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J1083405\AppData\Local\Microsoft\Windows\INetCache\Content.Outlook\ZHEBOMH9\"/>
    </mc:Choice>
  </mc:AlternateContent>
  <xr:revisionPtr revIDLastSave="0" documentId="13_ncr:1_{8FF5817C-E891-4258-B441-DE0B5EF3B5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ichiesta - Request" sheetId="3" r:id="rId1"/>
    <sheet name="Lista - List" sheetId="4" r:id="rId2"/>
  </sheets>
  <definedNames>
    <definedName name="_xlnm._FilterDatabase" localSheetId="1" hidden="1">'Lista - List'!$A$1:$D$387</definedName>
    <definedName name="Listacategorie">'Lista - List'!$C$3:$C$387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<sst xmlns="http://schemas.openxmlformats.org/spreadsheetml/2006/main" count="410" uniqueCount="409">
  <si>
    <t>UPS/UL-Helicopter and Aircraft</t>
  </si>
  <si>
    <t>UPS/SIS-Seismic processing</t>
  </si>
  <si>
    <t xml:space="preserve">UPS/SIS-Seismic acquisition </t>
  </si>
  <si>
    <t>UPS/SIS-Multi-clients data Purchase</t>
  </si>
  <si>
    <t>UPS/RIG-Onshore rigs</t>
  </si>
  <si>
    <t>UPS/RIG-Deep Water Offshore</t>
  </si>
  <si>
    <t xml:space="preserve">UPS/RIG-Inspection and commissionning </t>
  </si>
  <si>
    <t>UPS/UL-Marine Gas Oil</t>
  </si>
  <si>
    <t>UPS/UL-Logistic Base</t>
  </si>
  <si>
    <t>UPS/DWES-Well Construction</t>
  </si>
  <si>
    <t>UPS/DWES-Fluids, Cement and Waste</t>
  </si>
  <si>
    <t>UPS/DWES-Well control response</t>
  </si>
  <si>
    <t>QUALIFICATION CATEGORIES</t>
  </si>
  <si>
    <t>PJE/FE-LNG Plants</t>
  </si>
  <si>
    <t>PJE/FE-Onshore Facilities</t>
  </si>
  <si>
    <t>PJE/FE-Onshore Pipelines</t>
  </si>
  <si>
    <t>PJE/FE-Construction Yards</t>
  </si>
  <si>
    <t>PJE/FE-Oil sands</t>
  </si>
  <si>
    <t>PJE/FE-Fixed Offshore Installations</t>
  </si>
  <si>
    <t>PJE/FE-Floating Offshore Installations</t>
  </si>
  <si>
    <t>PJE/FE-Offshore Terminals</t>
  </si>
  <si>
    <t>PJE/FE-Engineering</t>
  </si>
  <si>
    <t>PJE/RES-Construction Services</t>
  </si>
  <si>
    <t>PJE/ROT-Pump and others-Services</t>
  </si>
  <si>
    <t>PJE/ROT-Turbomachines-Services</t>
  </si>
  <si>
    <t>PJE/RES-Asset Management</t>
  </si>
  <si>
    <t>PSI/AM-Shutdowns</t>
  </si>
  <si>
    <t>PSI/AM-Modifications &amp; Commissioning</t>
  </si>
  <si>
    <t>PSI/AM-Maintenance and Inspection Engineering Contracts (MIEC)</t>
  </si>
  <si>
    <t>PSI/AM-SMC Maintenance of Valves</t>
  </si>
  <si>
    <t xml:space="preserve">PSI/AM-SMC Piping Repair Services </t>
  </si>
  <si>
    <t>PSI/AM-Tank repairs</t>
  </si>
  <si>
    <t>PSI/AM-SMC Maintenance Electric Motors</t>
  </si>
  <si>
    <t>PSI/AM-General Maintenance</t>
  </si>
  <si>
    <t>PSI/AM-Material rental (incl. bungalows)</t>
  </si>
  <si>
    <t xml:space="preserve">PSI/AM-Industrial cleaning </t>
  </si>
  <si>
    <t>PSI/AM-Scaffolding Insulating Paints</t>
  </si>
  <si>
    <t>PSI/AM-Product Inspection &amp; Process</t>
  </si>
  <si>
    <t>PSI/GAZ-Cylinders/packaged industrial gases &amp; bulk</t>
  </si>
  <si>
    <t>PSI/GAZ-Pipe and On-site supply (IGT)</t>
  </si>
  <si>
    <t>PSI/RDGC-Waste Treatment and management</t>
  </si>
  <si>
    <t>PSI/RDGC-Civil Works</t>
  </si>
  <si>
    <t>PSI/RDGC-Remediation</t>
  </si>
  <si>
    <t>PSI/RDGC-Demolition and dismantling</t>
  </si>
  <si>
    <t>MKM/RNM-Shop goods</t>
  </si>
  <si>
    <t>MKM/RNM-Shop furniture and Specific Equipment</t>
  </si>
  <si>
    <t>MKM/RNM-EV Mobility</t>
  </si>
  <si>
    <t>MKM/RNM-Car wash</t>
  </si>
  <si>
    <t>MKM/CPI-Construction projects</t>
  </si>
  <si>
    <t>MKM/CPI-Industrial Equipment</t>
  </si>
  <si>
    <t>MKM/RNM-Network construction</t>
  </si>
  <si>
    <t>MKM/RNM-Network maintenance</t>
  </si>
  <si>
    <t>MKM/LTR-Road transport and warehousing</t>
  </si>
  <si>
    <t>MKM/LTR-Sea fret and containers</t>
  </si>
  <si>
    <t>MKM/LTR-Freight Forwarding</t>
  </si>
  <si>
    <t>IDR/DS-Retail systems</t>
  </si>
  <si>
    <t>IDR/DS-Payment and mobility systems</t>
  </si>
  <si>
    <t>IDR/DS-CRM Systems</t>
  </si>
  <si>
    <t>IDR/DS-Specific digital systems</t>
  </si>
  <si>
    <t>IDR/DS-Scientific Computing and Subsurface Systems</t>
  </si>
  <si>
    <t>IDR/DS-Refining Chemicals, supply logistics and security systems</t>
  </si>
  <si>
    <t>IDR/DS-Industrial production operations and Data Systems</t>
  </si>
  <si>
    <t>IDR/IS-Consulting</t>
  </si>
  <si>
    <t>IDR/IS-Technical Assistance</t>
  </si>
  <si>
    <t>IDR/SMG-Building Services</t>
  </si>
  <si>
    <t>IDR/SMG-Employee Services</t>
  </si>
  <si>
    <t>IDR/SMG-Logistics</t>
  </si>
  <si>
    <t>IDR/SMG-Consumables and Equipment</t>
  </si>
  <si>
    <t>IDR/COM-Communication</t>
  </si>
  <si>
    <t>IDR/COM-Prints, Promotional items</t>
  </si>
  <si>
    <t>IDR/COM-Events</t>
  </si>
  <si>
    <t>IDR/VOY-Mobility</t>
  </si>
  <si>
    <t>IDR/VOY-Travel agency</t>
  </si>
  <si>
    <t>IDR/VOY-People transportation by air</t>
  </si>
  <si>
    <t>IDR/VOY-People transportation by train</t>
  </si>
  <si>
    <t>IDR/VOY-Hotels and other accommodation</t>
  </si>
  <si>
    <t>IDR/VOY-Car rental</t>
  </si>
  <si>
    <t>IDR/VOY-Travel tools</t>
  </si>
  <si>
    <t>IDR/VOY-Other people transportation</t>
  </si>
  <si>
    <t>IDR/VOY-Means of payment</t>
  </si>
  <si>
    <t>IDR/ITE-IT equipment and environment</t>
  </si>
  <si>
    <t>IDR/ITE-Software editors</t>
  </si>
  <si>
    <t>IDR/ITE-IT intellectual services</t>
  </si>
  <si>
    <t>IDR/ITE-Infrastructure and safety</t>
  </si>
  <si>
    <t>First Name</t>
  </si>
  <si>
    <t>Contatto del fornitore</t>
  </si>
  <si>
    <t>Nome</t>
  </si>
  <si>
    <t>Cognome</t>
  </si>
  <si>
    <t>Ruolo</t>
  </si>
  <si>
    <t>E-mail</t>
  </si>
  <si>
    <t>Cellulare / Telefono</t>
  </si>
  <si>
    <t>Surname</t>
  </si>
  <si>
    <t>Position</t>
  </si>
  <si>
    <t>Cellphone / Phone</t>
  </si>
  <si>
    <t>Supplier Contact</t>
  </si>
  <si>
    <t>Ragione Sociale</t>
  </si>
  <si>
    <t>Incorporation name</t>
  </si>
  <si>
    <t>Parent company name (if any)</t>
  </si>
  <si>
    <t>Ragione Sociale della capogruppo (se esistente)</t>
  </si>
  <si>
    <t>Gentile Fornitore, si prega di compilare le informazioni richieste nelle celle gialle</t>
  </si>
  <si>
    <t>Dear Supplier, please fill in the requested information in yellow cells</t>
  </si>
  <si>
    <r>
      <t xml:space="preserve">Dati della Società  </t>
    </r>
    <r>
      <rPr>
        <i/>
        <sz val="11"/>
        <color theme="8"/>
        <rFont val="Calibri"/>
        <family val="2"/>
        <scheme val="minor"/>
      </rPr>
      <t>Supplier data</t>
    </r>
  </si>
  <si>
    <r>
      <t xml:space="preserve">Dati di contatto  </t>
    </r>
    <r>
      <rPr>
        <i/>
        <sz val="11"/>
        <color theme="8"/>
        <rFont val="Calibri"/>
        <family val="2"/>
        <scheme val="minor"/>
      </rPr>
      <t>Supplier contact data</t>
    </r>
  </si>
  <si>
    <t>OOC-Acquisition or lease of equipment and related services 06-042-2120 Offshore structures</t>
  </si>
  <si>
    <t>OOC-Acquisition or lease of equipment and related services 08-057-159D Rotating machinery filtration</t>
  </si>
  <si>
    <t>OOC-Acquisition or lease of equipment and related services 08-059-1710 Mechanical dryers and ovens</t>
  </si>
  <si>
    <t>OOC-Acquisition or lease of equipment and related services 08-059-172B Gas turbine air inlet filter</t>
  </si>
  <si>
    <t>OOC-Acquisition or lease of equipment and related services 08-059-1740 Centrifugal separation equipment</t>
  </si>
  <si>
    <t>OOC-Acquisition or lease of equipment and related services 08-059-1750 Crushing equipment</t>
  </si>
  <si>
    <t>OOC-Acquisition or lease of equipment and related services 08-059-1760 Textil processing equipment</t>
  </si>
  <si>
    <t>OOC-Acquisition or lease of equipment and related services 08-060-1860 Autonomous speed  and overspeed controllers for driving engine</t>
  </si>
  <si>
    <t>OOC-Acquisition or lease of equipment and related services 08-063-2110 General structures</t>
  </si>
  <si>
    <t>OOC-Acquisition or lease of equipment and related services 08-063-2125 Helidecks</t>
  </si>
  <si>
    <t>OOC-Acquisition or lease of equipment and related services 08-063-2126 Boat landings</t>
  </si>
  <si>
    <t>OOC-Acquisition or lease of equipment and related services 08-063-2127 Anodic protection of structures</t>
  </si>
  <si>
    <t>OOC-Acquisition or lease of equipment and related services 08-063-2136 Subsea buoyancy module</t>
  </si>
  <si>
    <t>OOC-Acquisition or lease of equipment and related services 08-063-2140 Supply and assistance ship</t>
  </si>
  <si>
    <t>OOC-Acquisition or lease of equipment and related services 08-063-2150 Harbour equipment and material</t>
  </si>
  <si>
    <t>OOC-Acquisition or lease of equipment and related services 08-068-3030 Railway rolling stock</t>
  </si>
  <si>
    <t>OOC-Acquisition or lease of equipment and related services 08-068-3040 Sea-going or river vessels</t>
  </si>
  <si>
    <t>OOC-Acquisition or lease of equipment and related services 08-068-3070 Handling equipment for bulk products</t>
  </si>
  <si>
    <t>OOC-Acquisition or lease of equipment and related services 08-068-3080 Extraction and metering equipment for bulk products</t>
  </si>
  <si>
    <t>OOC-Acquisition or lease of equipment and related services 08-068-7340 Heavy vehicle rental</t>
  </si>
  <si>
    <t>OOC-Acquisition or lease of equipment and related services 08-068-73C0 Rental of frames, bottles, trailers, containers</t>
  </si>
  <si>
    <t>OOC-Acquisition or lease of equipment and related services 08-068-73D301 Deep Sea Tug services</t>
  </si>
  <si>
    <t>OOC-Acquisition or lease of equipment and related services 08-068-73D901 Construction barges services</t>
  </si>
  <si>
    <t>OOC-Acquisition or lease of equipment and related services 08-068-73D902 Transportation barge services</t>
  </si>
  <si>
    <t>OOC-Acquisition or lease of equipment and related services 08-068-73DG02 Geophysical / Geotechnical survey vessel services</t>
  </si>
  <si>
    <t>OOC-Acquisition or lease of equipment and related services 08-069-32C1 Oil recovery equipment and Accessories</t>
  </si>
  <si>
    <t>OOC-Acquisition or lease of equipment and related services 08-069-32F3 Coupling and Branch Pipes</t>
  </si>
  <si>
    <t>OOC-Acquisition or lease of equipment and related services 08-070-3450 Ejectors</t>
  </si>
  <si>
    <t>OOC-Acquisition or lease of equipment and related services 08-071-4165 Triple play service</t>
  </si>
  <si>
    <t>OOC-Electricity, natural gas 14-138-86A0 Sustainable energie certificates</t>
  </si>
  <si>
    <t>OOC-Electricity, natural gas 14-138-86B0 LNG</t>
  </si>
  <si>
    <t>OOC-Electricity, natural gas 14-138-86C0 LPG</t>
  </si>
  <si>
    <t>OOC-Electricity, natural gas 14-139-8610 Electricity</t>
  </si>
  <si>
    <t>OOC-Electricity, natural gas 14-139-8630 Natural gas</t>
  </si>
  <si>
    <t>OOC-Industrial subcontracting 09-078-5312 Speed control and machinery protection</t>
  </si>
  <si>
    <t>OOC-Industrial subcontracting 09-087-6520 Manufacturing</t>
  </si>
  <si>
    <t>OOC-Industrial subcontracting 09-087-656304 Cargoes analysis (crude, feedstock, product…)</t>
  </si>
  <si>
    <t>OOC-Industrial subcontracting 09-087-73I2 Other logistic associated services such as wash, AZOTE... - Off network</t>
  </si>
  <si>
    <t>OOC-Industrial subcontracting 09-087-73I3 Throughput fees for Depot</t>
  </si>
  <si>
    <t>OOC-Industrial subcontracting 09-088-6732 Performance measurement</t>
  </si>
  <si>
    <t>OOC-Industrial subcontracting 09-089-8640 Steam</t>
  </si>
  <si>
    <t>OOC-Industrial subcontracting 09-089-8650 Compressed air</t>
  </si>
  <si>
    <t>OOC-Industrial subcontracting 09-089-8660 Heavy fuel oil</t>
  </si>
  <si>
    <t>OOC-Industrial subcontracting 09-089-8670 Fuel</t>
  </si>
  <si>
    <t>OOC-Intellectual services 11-096-6890 Topographic and domanial survey</t>
  </si>
  <si>
    <t>OOC-Intellectual services 11-097-68E0 Personnel management and administration services</t>
  </si>
  <si>
    <t>OOC-Intellectual services 11-098-6930 Sponsoring</t>
  </si>
  <si>
    <t>OOC-Intellectual services 11-098-6960 Donation, charity</t>
  </si>
  <si>
    <t>OOC-Main products and Intermediaries of production 05-118-83C102 Calcium Carbonate Ground</t>
  </si>
  <si>
    <t>OOC-Main products and Intermediaries of production 05-118-83C103 Calcium Carbonate Precipitated</t>
  </si>
  <si>
    <t>OOC-Main products and Intermediaries of production 05-118-83C108 Silicium</t>
  </si>
  <si>
    <t>OOC-Main products and Intermediaries of production 05-119-8811 Steel raw material</t>
  </si>
  <si>
    <t>OOC-Main products and Intermediaries of production 05-119-8812 Aluminium row material and aluminium alloy</t>
  </si>
  <si>
    <t>OOC-Main products and Intermediaries of production 05-119-8813 Alu raw materials &amp; alu. alloys</t>
  </si>
  <si>
    <t>OOC-Main products and Intermediaries of production 05-119-8814 Accessories product, sting components</t>
  </si>
  <si>
    <t>OOC-Main products and Intermediaries of production 05-120-8831 Polyamide components</t>
  </si>
  <si>
    <t>OOC-Main products and Intermediaries of production 05-120-8832 Polyester components</t>
  </si>
  <si>
    <t>OOC-Main products and Intermediaries of production 05-120-8833 Other plastic components (PET, PTFE …)</t>
  </si>
  <si>
    <t>OOC-Main products and Intermediaries of production 05-121-8841 Cotton</t>
  </si>
  <si>
    <t>OOC-Main products and Intermediaries of production 05-121-8842 Other natural fibers</t>
  </si>
  <si>
    <t>OOC-Main products and Intermediaries of production 05-121-8843 Rayon &amp; viscose</t>
  </si>
  <si>
    <t>OOC-Main products and Intermediaries of production 05-121-8844 Polyamide</t>
  </si>
  <si>
    <t>OOC-Main products and Intermediaries of production 05-121-8845 Polyester</t>
  </si>
  <si>
    <t>OOC-Main products and Intermediaries of production 05-121-8846 Para-aramids (Kevlar-Twaron-Technora)</t>
  </si>
  <si>
    <t>OOC-Main products and Intermediaries of production 05-121-8847 Meta-aramids (Nomex)</t>
  </si>
  <si>
    <t>OOC-Main products and Intermediaries of production 05-121-8848 Glass fibers</t>
  </si>
  <si>
    <t>OOC-Main products and Intermediaries of production 05-121-8849 Other non organic fibers (Ceramics)</t>
  </si>
  <si>
    <t>OOC-Main products and Intermediaries of production 05-121-884A Carbon Fibers</t>
  </si>
  <si>
    <t>OOC-Main products and Intermediaries of production 05-121-884B Alcohol fibers (Kuralon)</t>
  </si>
  <si>
    <t>OOC-Main products and Intermediaries of production 05-121-884C Metallic textiles</t>
  </si>
  <si>
    <t>OOC-Main products and Intermediaries of production 05-121-884D Mixed textiles</t>
  </si>
  <si>
    <t>OOC-Main products and Intermediaries of production 05-121-884E Polypropylene</t>
  </si>
  <si>
    <t>OOC-Main products and Intermediaries of production 05-121-884F Coated fibers</t>
  </si>
  <si>
    <t>OOC-Main products and Intermediaries of production 05-121-884G Other synthetic &amp; artificial textiles</t>
  </si>
  <si>
    <t>OOC-Main products and Intermediaries of production 05-122-8851 Rubber components</t>
  </si>
  <si>
    <t>OOC-Main products and Intermediaries of production 05-122-8852 Mecatronic</t>
  </si>
  <si>
    <t>OOC-Main products and Intermediaries of production 05-122-8853 Sleeves</t>
  </si>
  <si>
    <t>OOC-Main products and Intermediaries of production 05-122-8854 Electronic</t>
  </si>
  <si>
    <t>OOC-Main products and Intermediaries of production 05-122-8855 Various</t>
  </si>
  <si>
    <t>OOC-Main products and Intermediaries of production 05-123-8731 Paraffin</t>
  </si>
  <si>
    <t>OOC-Main products and Intermediaries of production 05-126-8052 Adhesives</t>
  </si>
  <si>
    <t>OOC-Main products and Intermediaries of production 05-126-8053 Bonding agents</t>
  </si>
  <si>
    <t>OOC-Main products and Intermediaries of production 05-126-8054 Lacquers</t>
  </si>
  <si>
    <t>OOC-Main products and Intermediaries of production 05-128-839102 Polyvinyl Alcohol - PVOH</t>
  </si>
  <si>
    <t>OOC-Main products and Intermediaries of production 05-128-839103 Redispersible Powders</t>
  </si>
  <si>
    <t>OOC-Main products and Intermediaries of production 05-128-8394 Polystyrene  &amp; copolymers</t>
  </si>
  <si>
    <t>OOC-Main products and Intermediaries of production 05-128-8395 Polyamides &amp; copolymers</t>
  </si>
  <si>
    <t>OOC-Main products and Intermediaries of production 05-128-8396 ABS &amp; SAN</t>
  </si>
  <si>
    <t>OOC-Main products and Intermediaries of production 05-128-8397 Acrylic &amp; methacrylic polymers</t>
  </si>
  <si>
    <t>OOC-Main products and Intermediaries of production 05-128-839701 Ethylene Acrylic Copolymers (EDA)</t>
  </si>
  <si>
    <t>OOC-Main products and Intermediaries of production 05-128-8413 Nitriles, PVC-NBR, HNBR</t>
  </si>
  <si>
    <t>OOC-Main products and Intermediaries of production 05-128-8414 Polychloroprenes</t>
  </si>
  <si>
    <t>OOC-Main products and Intermediaries of production 05-128-8417 Chloronated PE</t>
  </si>
  <si>
    <t>OOC-Main products and Intermediaries of production 05-128-841A Polyisoprenes</t>
  </si>
  <si>
    <t>OOC-Main products and Intermediaries of production 05-128-841B Acrylic elastomers</t>
  </si>
  <si>
    <t>OOC-Main products and Intermediaries of production 05-128-841C Rubbers for special uses</t>
  </si>
  <si>
    <t>OOC-Main products and Intermediaries of production 05-128-841D Polysulfide rubbers</t>
  </si>
  <si>
    <t>OOC-Main products and Intermediaries of production 05-128-841E Diverse mixes</t>
  </si>
  <si>
    <t>OOC-Main products and Intermediaries of production 05-128-841K Silicone rubbers</t>
  </si>
  <si>
    <t>OOC-Main products and Intermediaries of production 05-128-841K01 Silicone Bulk</t>
  </si>
  <si>
    <t>OOC-Main products and Intermediaries of production 05-128-841K02 Silicone cartridges</t>
  </si>
  <si>
    <t>OOC-Main products and Intermediaries of production 05-128-841K03 Silicone (raw material)</t>
  </si>
  <si>
    <t>OOC-Main products and Intermediaries of production 05-128-841L Urethane rubbers</t>
  </si>
  <si>
    <t>OOC-Main products and Intermediaries of production 05-128-841M Thermoplastic polyurethanes</t>
  </si>
  <si>
    <t>OOC-Main products and Intermediaries of production 05-128-841N Urethane polymers</t>
  </si>
  <si>
    <t>OOC-Main products and Intermediaries of production 05-128-841U Styrene Ethylene Butylene Styrene - SEBS</t>
  </si>
  <si>
    <t>OOC-Main products and Intermediaries of production 05-129-839104 PVAC Crosslinkable,  PVAC D3</t>
  </si>
  <si>
    <t>OOC-Main products and Intermediaries of production 05-129-839105 PVAC Homopolymer</t>
  </si>
  <si>
    <t>OOC-Main products and Intermediaries of production 05-129-839106 VA Copolymer</t>
  </si>
  <si>
    <t>OOC-Main products and Intermediaries of production 05-129-8412 SBR</t>
  </si>
  <si>
    <t>OOC-Main products and Intermediaries of production 05-129-841G01 Synthetic latex</t>
  </si>
  <si>
    <t>OOC-Main products and Intermediaries of production 05-130-8399 Natural polymers</t>
  </si>
  <si>
    <t>OOC-Main products and Intermediaries of production 05-130-839901 Casein</t>
  </si>
  <si>
    <t>OOC-Main products and Intermediaries of production 05-130-839902 Cellulose derivatives</t>
  </si>
  <si>
    <t>OOC-Main products and Intermediaries of production 05-130-839903 Geletin</t>
  </si>
  <si>
    <t>OOC-Main products and Intermediaries of production 05-130-839904 Gum rosin</t>
  </si>
  <si>
    <t>OOC-Main products and Intermediaries of production 05-130-839906 Lignosulfonate sodium</t>
  </si>
  <si>
    <t>OOC-Main products and Intermediaries of production 05-130-839908 Starch dextrin</t>
  </si>
  <si>
    <t>OOC-Main products and Intermediaries of production 05-130-839909 Starch modified</t>
  </si>
  <si>
    <t>OOC-Main products and Intermediaries of production 05-130-839910 Starch native</t>
  </si>
  <si>
    <t>OOC-Main products and Intermediaries of production 05-130-8411 Natural rubbers</t>
  </si>
  <si>
    <t>OOC-Main products and Intermediaries of production 05-131-8327 Alcohols &amp; polyols</t>
  </si>
  <si>
    <t>OOC-Main products and Intermediaries of production 05-131-832A01 Butadiene</t>
  </si>
  <si>
    <t>OOC-Main products and Intermediaries of production 05-131-832C Epoxy</t>
  </si>
  <si>
    <t>OOC-Main products and Intermediaries of production 05-132-839A Reticulable resins</t>
  </si>
  <si>
    <t>OOC-Main products and Intermediaries of production 05-132-83B1 Resins &amp; tackifiers</t>
  </si>
  <si>
    <t>OOC-Main products and Intermediaries of production 05-132-83B101 C5 Aliphatic Modified - C5/C9</t>
  </si>
  <si>
    <t>OOC-Main products and Intermediaries of production 05-132-83B102 C5 Resins</t>
  </si>
  <si>
    <t>OOC-Main products and Intermediaries of production 05-132-83B103 C9 Aromatic Modified - C9/C5</t>
  </si>
  <si>
    <t>OOC-Main products and Intermediaries of production 05-132-83B104 C9 Resins</t>
  </si>
  <si>
    <t>OOC-Main products and Intermediaries of production 05-132-83B105 Coumarone Indene</t>
  </si>
  <si>
    <t>OOC-Main products and Intermediaries of production 05-132-83B106 Gum</t>
  </si>
  <si>
    <t>OOC-Main products and Intermediaries of production 05-132-83B107 HHC - C5</t>
  </si>
  <si>
    <t>OOC-Main products and Intermediaries of production 05-132-83B108 HHC - C5 Aromatic Modified</t>
  </si>
  <si>
    <t>OOC-Main products and Intermediaries of production 05-132-83B109 HHC - C9</t>
  </si>
  <si>
    <t>OOC-Main products and Intermediaries of production 05-132-83B110 HHC - DCPD</t>
  </si>
  <si>
    <t>OOC-Main products and Intermediaries of production 05-132-83B111 HHC - DCPD Aromatic Modified</t>
  </si>
  <si>
    <t>OOC-Main products and Intermediaries of production 05-132-83B112 HHC - Rosin/Resin derivative</t>
  </si>
  <si>
    <t>OOC-Main products and Intermediaries of production 05-132-83B113 Phenolic resins</t>
  </si>
  <si>
    <t>OOC-Main products and Intermediaries of production 05-132-83B114 Powder resins</t>
  </si>
  <si>
    <t>OOC-Main products and Intermediaries of production 05-132-83B115 Resin hydro glycerol ester</t>
  </si>
  <si>
    <t>OOC-Main products and Intermediaries of production 05-132-83B116 Rosin Resin</t>
  </si>
  <si>
    <t>OOC-Main products and Intermediaries of production 05-132-83B117 Tall Oil - TORE resin</t>
  </si>
  <si>
    <t>OOC-Main products and Intermediaries of production 05-132-83B118 Terpene, Phenolic</t>
  </si>
  <si>
    <t>OOC-Main products and Intermediaries of production 05-132-83B119 Terpene, Poly</t>
  </si>
  <si>
    <t>OOC-Main products and Intermediaries of production 05-132-83B120 Terpene, Styrenated</t>
  </si>
  <si>
    <t>OOC-Main products and Intermediaries of production 05-132-83B2 Crosslinking agents</t>
  </si>
  <si>
    <t>OOC-Main products and Intermediaries of production 05-133-832H01 Acetone</t>
  </si>
  <si>
    <t>OOC-Main products and Intermediaries of production 05-134-8822 Titanium components</t>
  </si>
  <si>
    <t>OOC-Main products and Intermediaries of production 05-134-8823 Magnesium components</t>
  </si>
  <si>
    <t>OOC-Main products and Intermediaries of production 05-134-8824 Other non ferrous components</t>
  </si>
  <si>
    <t>OOC-Process agents and additives 04-111-8057 Inks</t>
  </si>
  <si>
    <t>OOC-Process agents and additives 04-111-8060 Fumed silica</t>
  </si>
  <si>
    <t>OOC-Process agents and additives 04-111-8312 Moisture scavenger/Desiccant</t>
  </si>
  <si>
    <t>OOC-Process agents and additives 04-111-8331 Antifreeze, etc,</t>
  </si>
  <si>
    <t>OOC-Process agents and additives 04-111-83C2 Organic fillers</t>
  </si>
  <si>
    <t>OOC-Process agents and additives 04-111-83D3 Pigments for thermoplastics</t>
  </si>
  <si>
    <t>OOC-Process agents and additives 04-111-83D4 Pigments for polyurethanes</t>
  </si>
  <si>
    <t>OOC-Process agents and additives 04-111-841O Additives for latex compounds</t>
  </si>
  <si>
    <t>OOC-Process agents and additives 04-112-8055 Dyers</t>
  </si>
  <si>
    <t>OOC-Process agents and additives 04-112-8058 Special chemicals for spontex</t>
  </si>
  <si>
    <t>OOC-Process agents and additives 04-112-83A1 Accelerators</t>
  </si>
  <si>
    <t>OOC-Process agents and additives 04-112-83A2 Activators</t>
  </si>
  <si>
    <t>OOC-Process agents and additives 04-112-83A3 Retardants</t>
  </si>
  <si>
    <t>OOC-Process agents and additives 04-112-83A4 Cross linking agent</t>
  </si>
  <si>
    <t>OOC-Process agents and additives 04-112-83AA01 Dispersing aid</t>
  </si>
  <si>
    <t>OOC-Process agents and additives 04-112-83AB Peptising agents</t>
  </si>
  <si>
    <t>OOC-Process agents and additives 04-112-83AC Factices</t>
  </si>
  <si>
    <t>OOC-Process agents and additives 04-112-841H Reclamed rubbers, cured rubber crumb</t>
  </si>
  <si>
    <t>OOC-Process agents and additives 04-112-841J Tailor made compounds</t>
  </si>
  <si>
    <t>OOC-Process agents and additives 04-112-841P Additives for PVC</t>
  </si>
  <si>
    <t>OOC-Process agents and additives 04-112-841Q Special additives for polyurethanes</t>
  </si>
  <si>
    <t>OOC-Process agents and additives 04-112-841R Special additives for silicones</t>
  </si>
  <si>
    <t>OOC-Standard production supplies 02-013-3620 Silent bloc</t>
  </si>
  <si>
    <t>OOC-Standard production supplies 02-013-3661 Steel shape</t>
  </si>
  <si>
    <t>OOC-Standard production supplies 02-013-3662 Structure tube</t>
  </si>
  <si>
    <t>OOC-Standard production supplies 02-013-3664 Grid, grating</t>
  </si>
  <si>
    <t>OOC-Standard production supplies 02-013-3665 Sheet and plate</t>
  </si>
  <si>
    <t>OOC-Standard production supplies 02-013-3680 Stuffing box packing</t>
  </si>
  <si>
    <t>OOC-Standard production supplies 02-013-36A0 Sight hole, inspection hole</t>
  </si>
  <si>
    <t>OOC-Standard production supplies 02-013-36B0 Corrosion probe</t>
  </si>
  <si>
    <t>OOC-Standard production supplies 02-013-36E0 Detergents</t>
  </si>
  <si>
    <t>OOC-Standard production supplies 02-014-1910 Equipment for underground mains</t>
  </si>
  <si>
    <t>OOC-Standard production supplies 02-014-1940 Underground drainage systems (sewers)</t>
  </si>
  <si>
    <t>OOC-Standard production supplies 02-015-8690 Painting</t>
  </si>
  <si>
    <t>OOC-Standard production supplies 02-015-8694 Coating products for subsea structure</t>
  </si>
  <si>
    <t>OOC-Standard production supplies 02-016-443B Drinking water purifiers</t>
  </si>
  <si>
    <t>OOC-Standard production supplies 02-017-3120 Worksite equipment and tools</t>
  </si>
  <si>
    <t>OOC-Standard production supplies 02-017-3150 Miscellaneous devices and products</t>
  </si>
  <si>
    <t>OOC-Standard production supplies 02-017-3160 Assembling (glue, welding)</t>
  </si>
  <si>
    <t>OOC-Standard production supplies 02-020-30A0 Spare parts for services to  ground / sea / air transport</t>
  </si>
  <si>
    <t>OOC-Non production purchase 01-004-71K0 Temporary accomodations / camps</t>
  </si>
  <si>
    <t>OOC-Non production purchase 01-004-71S0 Office accommodation services</t>
  </si>
  <si>
    <t>OOC-Non production purchase 01-004-7710 Buy or rent of commercial or industrial land</t>
  </si>
  <si>
    <t>OOC-Non production purchase 01-004-7720 Rental of commercial premises</t>
  </si>
  <si>
    <t>OOC-Non production purchase 01-006-4160 Entertainment</t>
  </si>
  <si>
    <t>OOC-Lubricants Additives and special base oils 04-111-8042 Other lubricant additives</t>
  </si>
  <si>
    <t>OOC-Lubricants Additives and special base oils 15-107-8850 Other production components</t>
  </si>
  <si>
    <t>OOC-Out Of Scope 16-108-7400 Insurance</t>
  </si>
  <si>
    <t>OOC-Out Of Scope 16-108-7510 License fees taxes and similar charges</t>
  </si>
  <si>
    <t>OOC-Out Of Scope 16-108-7520 Environmental Taxes</t>
  </si>
  <si>
    <t>OOC-Out Of Scope 16-108-7600 Process and patents</t>
  </si>
  <si>
    <t>OOC-Out Of Scope 16-108-7700 Commercial or industrial real estate</t>
  </si>
  <si>
    <t>OOC-Out Of Scope 16Z-108-9999 Out of scope TGP</t>
  </si>
  <si>
    <t>OOC-E&amp;P Specific Services 13-100-7A50 Geoscience/reservoir Services &amp; Studies</t>
  </si>
  <si>
    <t>OOC-E&amp;P Specific Services 13-100-7A8107 Subsea metrology services</t>
  </si>
  <si>
    <t>OOC-E&amp;P Specific Services 13-136-7F12 Decommissioning (safe storage)</t>
  </si>
  <si>
    <t>OOC-E&amp;P Specific Services 13-136-7F20 Hook up of offshore platform services</t>
  </si>
  <si>
    <t>OOC- Rail Barging &amp; Pipe 10-171-7021 Railway transport - locomotive</t>
  </si>
  <si>
    <t>OOC- Rail Barging &amp; Pipe 10-171-7022 Railway transport - wagon rental</t>
  </si>
  <si>
    <t>OOC- Rail Barging &amp; Pipe 10-172-7031 Barge (inland waterway)</t>
  </si>
  <si>
    <t>OOC- Rail Barging &amp; Pipe 10-172-7032 Coastal navigation</t>
  </si>
  <si>
    <t>OOC- Rail Barging &amp; Pipe 10-175-7040 Pipe transport</t>
  </si>
  <si>
    <t>OOC- Rail Barging &amp; Pipe 10-181-7L20 Rail transport</t>
  </si>
  <si>
    <t>OOC- Rail Barging &amp; Pipe 10-182-7L33 Inland waterway transport</t>
  </si>
  <si>
    <t>OOC-Site upgrading, turnaround (existing installations) 07-047-2530 Accommodation</t>
  </si>
  <si>
    <t>OOC-Site upgrading, turnaround (existing installations) 07-048-5970 Railways</t>
  </si>
  <si>
    <t>OOC-Site upgrading, turnaround (existing installations) 07-048-5980 Wells and other drillings (pollution investigation excluded)</t>
  </si>
  <si>
    <t>OOC-Well, Drilling and Subsea Production Equipments 12-152-26A3 Observation class AUV</t>
  </si>
  <si>
    <t>OOC-Third party Products 15-109-868101 Third party Products Automotive Lubricants</t>
  </si>
  <si>
    <t>OOC-Third party Products 15-109-868102 Third party Products Industrial Lubricants</t>
  </si>
  <si>
    <t>OOC-Third party Products 15-109-868103 Third party Products Marine Lubricants</t>
  </si>
  <si>
    <t xml:space="preserve">Categoria </t>
  </si>
  <si>
    <t>Category</t>
  </si>
  <si>
    <t>Gentile Fornitore, si prega di selezionare nel menu a tendina la categoria alla quale si è interessati a candidarsi.</t>
  </si>
  <si>
    <t>Dear Supplier, please select the category to which you are interested in applying in the drop-down menu.</t>
  </si>
  <si>
    <t>PJE/EISC-Industrial Telecom</t>
  </si>
  <si>
    <t>UPS/DWES-Wells Intervention</t>
  </si>
  <si>
    <t>UPS/DWES- Wells Completion and Liner Hangers</t>
  </si>
  <si>
    <t>UPS/SIS-Other survey services</t>
  </si>
  <si>
    <t xml:space="preserve">UPS/SIS-Survey Environmental Societal Industrial </t>
  </si>
  <si>
    <t>UPS/RIG-Conventional Offshore</t>
  </si>
  <si>
    <t>PSI/AM-SMC Metering Equipement Maintenance Services</t>
  </si>
  <si>
    <t xml:space="preserve">PSI/AM-Operating and Maintenance </t>
  </si>
  <si>
    <t>PSI/AM-SMC Maintenance of Lifting and Crane Equipment</t>
  </si>
  <si>
    <t>PSI/AM-Material and Equipement Inspection</t>
  </si>
  <si>
    <t>PJE/RES-Owner's Engineer and Construction Management services</t>
  </si>
  <si>
    <t>MKM/RNM-Mobility Gas and Hydrogen</t>
  </si>
  <si>
    <t>MKM/RNM-Fuel Distribution and Image</t>
  </si>
  <si>
    <t>PSI/CHIM-Catalysts &amp; Adsorbents</t>
  </si>
  <si>
    <t>PSI/CHIM-Polymer &amp; Bitumen Additives</t>
  </si>
  <si>
    <t>PSI/CHIM-Water treatment</t>
  </si>
  <si>
    <t>PSI/CHIM-Process and fuels chemicals</t>
  </si>
  <si>
    <t>PSI/CHIM-Commodity Chemicals</t>
  </si>
  <si>
    <t>IDR/IS-Training and HR Services</t>
  </si>
  <si>
    <t>IDR/IS-Legal Services and Compliance</t>
  </si>
  <si>
    <t>IDR/IS-Financial and Auditors</t>
  </si>
  <si>
    <t>PJE/EQP-Package Units 08-059-1731 Waste water treatment plant</t>
  </si>
  <si>
    <t>PJE/EQP-Package Units 08-059-1732 Water recycling equipment</t>
  </si>
  <si>
    <t>PJE/EQP-Package Units 08-059-1780 Pre / post processing</t>
  </si>
  <si>
    <t>PJE/EQP-Package Units 08-070-3437 Planes refuelling equipments</t>
  </si>
  <si>
    <t>PJE/EQP-Package Units 08-070-347D Chemical products injection systems</t>
  </si>
  <si>
    <t>PJE/EQP-Package Units 08-070-347G Jet fuel package</t>
  </si>
  <si>
    <t>PJE/EQP-Package Units 08-070-347V Diesel Oil Treatment package</t>
  </si>
  <si>
    <t>PJE/EQP-Package Units 08-070-3491 Process vessel skids for Oil &amp; Gas applications</t>
  </si>
  <si>
    <t>PJE/EQP-Package Units 08-070-349201 Crude Oil and Condensate dehydration and desalting units</t>
  </si>
  <si>
    <t>PJE/EQP-Package Units 08-070-349202 Crude Oil and Condensate Sweetening Units</t>
  </si>
  <si>
    <t>PJE/EQP-Package Units 08-070-349301 Sour (acid) Gas Treatment Units</t>
  </si>
  <si>
    <t>PJE/EQP-Package Units 08-070-349302 Gas Dehydration Units</t>
  </si>
  <si>
    <t>PJE/EQP-Package Units 08-070-349303 Low Pressure Gas Recovery Units</t>
  </si>
  <si>
    <t>PJE/EQP-Package Units 08-070-349304 Mercury Removal Units</t>
  </si>
  <si>
    <t>PJE/EQP-Package Units 08-070-349305 Nitrogen Removal Units</t>
  </si>
  <si>
    <t>PJE/EQP-Package Units 08-070-349306 Natural Gas dew pointing Units</t>
  </si>
  <si>
    <t>PJE/EQP-Package Units 08-070-349307 Natural Gas Liquid (NGL) Fractionation Units</t>
  </si>
  <si>
    <t>PJE/EQP-Package Units 08-070-349308 Fuel Gas Packages</t>
  </si>
  <si>
    <t>PJE/EQP-Package Units 08-070-349401 Decantation vessels unit for Production Water</t>
  </si>
  <si>
    <t>PJE/EQP-Package Units 08-070-349402 Floatators for Production Water</t>
  </si>
  <si>
    <t>PJE/EQP-Package Units 08-070-349403 Hydrocyclone units for Production Water</t>
  </si>
  <si>
    <t>PJE/EQP-Package Units 08-070-349404 Produced Water Filters unit</t>
  </si>
  <si>
    <t>PJE/EQP-Package Units 08-070-349405 Evaporation unit for Production Water</t>
  </si>
  <si>
    <t>PJE/EQP-Package Units 08-070-349406 Other units for Produced Water</t>
  </si>
  <si>
    <t>PJE/EQP-Package Units 08-070-349407 Sand Removal Package for Production Water</t>
  </si>
  <si>
    <t>PJE/EQP-Package Units 08-070-349501 Sea Water / Injection Water Filtration</t>
  </si>
  <si>
    <t>PJE/EQP-Package Units 08-070-349502 Deaeration (deoxygenation) unit</t>
  </si>
  <si>
    <t>PJE/EQP-Package Units 08-070-349503 Sea Water Desalination unit</t>
  </si>
  <si>
    <t>PJE/EQP-Package Units 08-070-349504 Water electro-chlorination unit</t>
  </si>
  <si>
    <t>PJE/EQP-Package Units 08-070-349505 Sulfate removal unit</t>
  </si>
  <si>
    <t>PJE/EQP-Package Units 08-070-349601 Slop Water Treatment package</t>
  </si>
  <si>
    <t>PJE/EQP-Package Units 08-070-349602 Potable Water Production</t>
  </si>
  <si>
    <t>PJE/EQP-Package Units 08-070-349603 Chilled Water Units</t>
  </si>
  <si>
    <t>PJE/EQP-Package Units 08-070-349604 Sewage tank</t>
  </si>
  <si>
    <t>PJE/EQP-Package Units 08-070-349901 EOR Chemical Solution Formulation &amp; Preparation Units</t>
  </si>
  <si>
    <t>PJE/SUB-SPS Supply 02-012-2391 Sacrificial anodes</t>
  </si>
  <si>
    <t>PJE/SUB-SPS Supply 06-042-2670 Subsea Well Jumper System</t>
  </si>
  <si>
    <t>PJE/SUB-SPS Supply 12-152-2610 Subsea Vessel</t>
  </si>
  <si>
    <t>PJE/SUB-SPS Supply 12-152-2621 Subsea Topside Control equipment</t>
  </si>
  <si>
    <t>PJE/SUB-SPS Supply 12-152-2622 Subsea Control equipment</t>
  </si>
  <si>
    <t>PJE/SUB-SPS Supply 12-152-2632 Subsea Gate Valves</t>
  </si>
  <si>
    <t>PJE/SUB-SPS Supply 12-152-2633 Subsea Choke Valves</t>
  </si>
  <si>
    <t>PJE/SUB-SPS Supply 12-152-2635 Subsea Actuators</t>
  </si>
  <si>
    <t>PJE/SUB-SPS Supply 12-152-2636 Subsea Antisurge Valve</t>
  </si>
  <si>
    <t>PJE/SUB-SPS Supply 12-152-2637 Subsea Rotary Gate Valves</t>
  </si>
  <si>
    <t>PJE/SUB-SPS Supply 12-152-2641 Subsea manifold/template</t>
  </si>
  <si>
    <t>PJE/SUB-SPS Supply 12-152-2642 Small subsea structure</t>
  </si>
  <si>
    <t>PJE/SUB-SPS Supply 12-152-2650 Equipment for subsea application</t>
  </si>
  <si>
    <t>PJE/SUB-SPS Supply 12-152-2671 Production Rigid well Jumper</t>
  </si>
  <si>
    <t>PJE/SUB-SPS Supply 12-152-2672 Production Flexible well Jumper</t>
  </si>
  <si>
    <t>PJE/SUB-SPS Supply 12-152-2690 Subsea Well-heads, Xmas Trees and accessories</t>
  </si>
  <si>
    <t>PJE/SUB-SPS Supply 12-152-26C1 Subsea Multiphase Pumps package</t>
  </si>
  <si>
    <t>PJE/SUB-SPS Supply 12-152-26C2 Subsea Gas Compressor Package</t>
  </si>
  <si>
    <t>PJE/SUB-SPS Services 11-097-6821 Subsea System Integrator</t>
  </si>
  <si>
    <t>PJE/SUB-SPS Services 13-103-7DC101 Subsea wellhead and X-mas trees installation services</t>
  </si>
  <si>
    <t>PJE/SUB-SPS Services 13-103-7DC102 Subsea wellhead and X-mas trees maintenance services</t>
  </si>
  <si>
    <t>PJE/SUB-Transport and Installation (T&amp;I) - Offshore project</t>
  </si>
  <si>
    <t>PJE/SUB-EPCI SURF 06-042-7C40 EPCI Subsea Umbilicals, Risers &amp; Flowlines</t>
  </si>
  <si>
    <t>PJE/SUB-EPCI SURF 13-137-7C10 Offshore dredging &amp; trenching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</si>
</sst>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374649"/>
      <name val="Arial"/>
    </font>
    <font>
      <b/>
      <sz val="16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i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indent="2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top" wrapText="1" readingOrder="1"/>
    </xf>
    <xf numFmtId="0" fontId="1" fillId="0" borderId="1" xfId="0" applyFont="1" applyBorder="1" applyAlignment="1">
      <alignment horizontal="left" vertical="top" wrapText="1" readingOrder="1"/>
    </xf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0" fontId="0" fillId="2" borderId="1" xfId="0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66675</xdr:rowOff>
    </xdr:from>
    <xdr:to>
      <xdr:col>1</xdr:col>
      <xdr:colOff>1209676</xdr:colOff>
      <xdr:row>7</xdr:row>
      <xdr:rowOff>163710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8681A4D2-40E7-4119-8362-4DBBFECE9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66675"/>
          <a:ext cx="1447800" cy="1430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E9FED-B46B-4AE0-A73A-490088748B04}">
  <dimension ref="B9:D27"/>
  <sheetViews>
    <sheetView showGridLines="0" tabSelected="1" topLeftCell="A22" zoomScale="120" zoomScaleNormal="120" workbookViewId="0">
      <selection activeCell="C30" sqref="C30"/>
    </sheetView>
  </sheetViews>
  <sheetFormatPr defaultRowHeight="15" x14ac:dyDescent="0.25"/>
  <cols>
    <col min="1" max="1" width="3.7109375" customWidth="1"/>
    <col min="2" max="3" width="40" customWidth="1"/>
    <col min="4" max="4" width="37" bestFit="1" customWidth="1"/>
  </cols>
  <sheetData>
    <row r="9" spans="2:4" x14ac:dyDescent="0.25">
      <c r="B9" s="12" t="s">
        <v>99</v>
      </c>
      <c r="C9" s="12"/>
      <c r="D9" s="12"/>
    </row>
    <row r="10" spans="2:4" x14ac:dyDescent="0.25">
      <c r="B10" s="13" t="s">
        <v>100</v>
      </c>
      <c r="C10" s="13"/>
      <c r="D10" s="13"/>
    </row>
    <row r="12" spans="2:4" x14ac:dyDescent="0.25">
      <c r="B12" s="9" t="s">
        <v>101</v>
      </c>
      <c r="C12" s="9"/>
      <c r="D12" s="9"/>
    </row>
    <row r="13" spans="2:4" x14ac:dyDescent="0.25">
      <c r="B13" s="6" t="s">
        <v>95</v>
      </c>
      <c r="C13" s="7" t="s">
        <v>96</v>
      </c>
      <c r="D13" s="8"/>
    </row>
    <row r="14" spans="2:4" x14ac:dyDescent="0.25">
      <c r="B14" s="6" t="s">
        <v>98</v>
      </c>
      <c r="C14" s="7" t="s">
        <v>97</v>
      </c>
      <c r="D14" s="8"/>
    </row>
    <row r="16" spans="2:4" x14ac:dyDescent="0.25">
      <c r="B16" s="10" t="s">
        <v>102</v>
      </c>
      <c r="C16" s="10"/>
      <c r="D16" s="10"/>
    </row>
    <row r="17" spans="2:4" x14ac:dyDescent="0.25">
      <c r="B17" s="6" t="s">
        <v>85</v>
      </c>
      <c r="C17" s="7" t="s">
        <v>94</v>
      </c>
      <c r="D17" s="8"/>
    </row>
    <row r="18" spans="2:4" x14ac:dyDescent="0.25">
      <c r="B18" s="6" t="s">
        <v>86</v>
      </c>
      <c r="C18" s="7" t="s">
        <v>84</v>
      </c>
      <c r="D18" s="8"/>
    </row>
    <row r="19" spans="2:4" x14ac:dyDescent="0.25">
      <c r="B19" s="6" t="s">
        <v>87</v>
      </c>
      <c r="C19" s="7" t="s">
        <v>91</v>
      </c>
      <c r="D19" s="8"/>
    </row>
    <row r="20" spans="2:4" x14ac:dyDescent="0.25">
      <c r="B20" s="6" t="s">
        <v>88</v>
      </c>
      <c r="C20" s="7" t="s">
        <v>92</v>
      </c>
      <c r="D20" s="8"/>
    </row>
    <row r="21" spans="2:4" x14ac:dyDescent="0.25">
      <c r="B21" s="6" t="s">
        <v>89</v>
      </c>
      <c r="C21" s="7" t="s">
        <v>89</v>
      </c>
      <c r="D21" s="8"/>
    </row>
    <row r="22" spans="2:4" x14ac:dyDescent="0.25">
      <c r="B22" s="6" t="s">
        <v>90</v>
      </c>
      <c r="C22" s="7" t="s">
        <v>93</v>
      </c>
      <c r="D22" s="8"/>
    </row>
    <row r="24" spans="2:4" x14ac:dyDescent="0.25">
      <c r="B24" t="s">
        <v>327</v>
      </c>
    </row>
    <row r="25" spans="2:4" x14ac:dyDescent="0.25">
      <c r="B25" s="11" t="s">
        <v>328</v>
      </c>
    </row>
    <row r="27" spans="2:4" x14ac:dyDescent="0.25">
      <c r="B27" s="6" t="s">
        <v>325</v>
      </c>
      <c r="C27" s="7" t="s">
        <v>326</v>
      </c>
      <c r="D27" s="8"/>
    </row>
  </sheetData>
  <mergeCells count="2">
    <mergeCell ref="B9:D9"/>
    <mergeCell ref="B10:D10"/>
  </mergeCells>
  <dataValidations count="1">
    <dataValidation type="list" allowBlank="1" showInputMessage="1" showErrorMessage="1" sqref="D27" xr:uid="{B426A71A-2F0F-44CD-AA29-B88F18688E1E}">
      <formula1>Listacategorie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60D6B-3BD5-43B4-BAD3-44BE0A15C63B}">
  <dimension ref="A1:L387"/>
  <sheetViews>
    <sheetView showGridLines="0" workbookViewId="0">
      <selection activeCell="C7" sqref="C7"/>
    </sheetView>
  </sheetViews>
  <sheetFormatPr defaultRowHeight="12.75" customHeight="1" x14ac:dyDescent="0.25"/>
  <cols>
    <col min="3" max="3" width="95" customWidth="1"/>
    <col min="4" max="4" width="10.28515625" bestFit="1" customWidth="1"/>
    <col min="6" max="7" width="4" bestFit="1" customWidth="1"/>
    <col min="8" max="8" width="55.42578125" bestFit="1" customWidth="1"/>
  </cols>
  <sheetData>
    <row r="1" spans="1:12" ht="23.25" customHeight="1" x14ac:dyDescent="0.35">
      <c r="A1" s="1" t="s">
        <v>12</v>
      </c>
    </row>
    <row r="3" spans="1:12" ht="12.75" customHeight="1" x14ac:dyDescent="0.25">
      <c r="A3" s="2">
        <v>10</v>
      </c>
      <c r="B3" s="3">
        <v>11</v>
      </c>
      <c r="C3" s="4" t="s">
        <v>13</v>
      </c>
      <c r="D3" s="2"/>
      <c r="J3" s="5"/>
      <c r="K3" s="5"/>
      <c r="L3" s="5"/>
    </row>
    <row r="4" spans="1:12" ht="12.75" customHeight="1" x14ac:dyDescent="0.25">
      <c r="A4" s="2">
        <v>10</v>
      </c>
      <c r="B4" s="3">
        <v>12</v>
      </c>
      <c r="C4" s="4" t="s">
        <v>14</v>
      </c>
      <c r="D4" s="2"/>
    </row>
    <row r="5" spans="1:12" ht="12.75" customHeight="1" x14ac:dyDescent="0.25">
      <c r="A5" s="2">
        <v>10</v>
      </c>
      <c r="B5" s="3">
        <v>13</v>
      </c>
      <c r="C5" s="4" t="s">
        <v>15</v>
      </c>
      <c r="D5" s="2"/>
    </row>
    <row r="6" spans="1:12" ht="12.75" customHeight="1" x14ac:dyDescent="0.25">
      <c r="A6" s="2">
        <v>10</v>
      </c>
      <c r="B6" s="3">
        <v>14</v>
      </c>
      <c r="C6" s="4" t="s">
        <v>16</v>
      </c>
      <c r="D6" s="2"/>
    </row>
    <row r="7" spans="1:12" ht="12.75" customHeight="1" x14ac:dyDescent="0.25">
      <c r="A7" s="2">
        <v>10</v>
      </c>
      <c r="B7" s="3">
        <v>15</v>
      </c>
      <c r="C7" s="4" t="s">
        <v>17</v>
      </c>
      <c r="D7" s="2"/>
    </row>
    <row r="8" spans="1:12" ht="12.75" customHeight="1" x14ac:dyDescent="0.25">
      <c r="A8" s="2">
        <v>10</v>
      </c>
      <c r="B8" s="3">
        <v>16</v>
      </c>
      <c r="C8" s="4" t="s">
        <v>18</v>
      </c>
      <c r="D8" s="2"/>
    </row>
    <row r="9" spans="1:12" ht="12.75" customHeight="1" x14ac:dyDescent="0.25">
      <c r="A9" s="2">
        <v>10</v>
      </c>
      <c r="B9" s="3">
        <v>17</v>
      </c>
      <c r="C9" s="4" t="s">
        <v>19</v>
      </c>
      <c r="D9" s="2"/>
    </row>
    <row r="10" spans="1:12" ht="12.75" customHeight="1" x14ac:dyDescent="0.25">
      <c r="A10" s="2">
        <v>10</v>
      </c>
      <c r="B10" s="3">
        <v>18</v>
      </c>
      <c r="C10" s="4" t="s">
        <v>20</v>
      </c>
      <c r="D10" s="2"/>
    </row>
    <row r="11" spans="1:12" ht="12.75" customHeight="1" x14ac:dyDescent="0.25">
      <c r="A11" s="2">
        <v>10</v>
      </c>
      <c r="B11" s="3">
        <v>71</v>
      </c>
      <c r="C11" s="4" t="s">
        <v>21</v>
      </c>
      <c r="D11" s="2"/>
    </row>
    <row r="12" spans="1:12" ht="12.75" customHeight="1" x14ac:dyDescent="0.25">
      <c r="A12" s="2">
        <v>20</v>
      </c>
      <c r="B12" s="3">
        <v>22</v>
      </c>
      <c r="C12" s="4" t="s">
        <v>23</v>
      </c>
      <c r="D12" s="2"/>
    </row>
    <row r="13" spans="1:12" ht="12.75" customHeight="1" x14ac:dyDescent="0.25">
      <c r="A13" s="2">
        <v>20</v>
      </c>
      <c r="B13" s="3">
        <v>23</v>
      </c>
      <c r="C13" s="4" t="s">
        <v>24</v>
      </c>
      <c r="D13" s="2"/>
    </row>
    <row r="14" spans="1:12" ht="12.75" customHeight="1" x14ac:dyDescent="0.25">
      <c r="A14" s="2">
        <v>30</v>
      </c>
      <c r="B14" s="3">
        <v>38</v>
      </c>
      <c r="C14" s="4" t="s">
        <v>350</v>
      </c>
      <c r="D14" s="2"/>
    </row>
    <row r="15" spans="1:12" ht="12.75" customHeight="1" x14ac:dyDescent="0.25">
      <c r="A15" s="2">
        <v>30</v>
      </c>
      <c r="B15" s="3">
        <v>38</v>
      </c>
      <c r="C15" s="4" t="s">
        <v>351</v>
      </c>
      <c r="D15" s="2"/>
    </row>
    <row r="16" spans="1:12" ht="12.75" customHeight="1" x14ac:dyDescent="0.25">
      <c r="A16" s="2">
        <v>30</v>
      </c>
      <c r="B16" s="3">
        <v>38</v>
      </c>
      <c r="C16" s="4" t="s">
        <v>352</v>
      </c>
      <c r="D16" s="2"/>
    </row>
    <row r="17" spans="1:4" ht="12.75" customHeight="1" x14ac:dyDescent="0.25">
      <c r="A17" s="2">
        <v>30</v>
      </c>
      <c r="B17" s="3">
        <v>38</v>
      </c>
      <c r="C17" s="4" t="s">
        <v>353</v>
      </c>
      <c r="D17" s="2"/>
    </row>
    <row r="18" spans="1:4" ht="12.75" customHeight="1" x14ac:dyDescent="0.25">
      <c r="A18" s="2">
        <v>30</v>
      </c>
      <c r="B18" s="3">
        <v>38</v>
      </c>
      <c r="C18" s="4" t="s">
        <v>354</v>
      </c>
      <c r="D18" s="2"/>
    </row>
    <row r="19" spans="1:4" ht="12.75" customHeight="1" x14ac:dyDescent="0.25">
      <c r="A19" s="2">
        <v>30</v>
      </c>
      <c r="B19" s="3">
        <v>38</v>
      </c>
      <c r="C19" s="4" t="s">
        <v>355</v>
      </c>
      <c r="D19" s="2"/>
    </row>
    <row r="20" spans="1:4" ht="12.75" customHeight="1" x14ac:dyDescent="0.25">
      <c r="A20" s="2">
        <v>30</v>
      </c>
      <c r="B20" s="3">
        <v>38</v>
      </c>
      <c r="C20" s="4" t="s">
        <v>356</v>
      </c>
      <c r="D20" s="2"/>
    </row>
    <row r="21" spans="1:4" ht="12.75" customHeight="1" x14ac:dyDescent="0.25">
      <c r="A21" s="2">
        <v>30</v>
      </c>
      <c r="B21" s="3">
        <v>38</v>
      </c>
      <c r="C21" s="4" t="s">
        <v>357</v>
      </c>
      <c r="D21" s="2"/>
    </row>
    <row r="22" spans="1:4" ht="12.75" customHeight="1" x14ac:dyDescent="0.25">
      <c r="A22" s="2">
        <v>30</v>
      </c>
      <c r="B22" s="3">
        <v>38</v>
      </c>
      <c r="C22" s="4" t="s">
        <v>358</v>
      </c>
      <c r="D22" s="2"/>
    </row>
    <row r="23" spans="1:4" ht="12.75" customHeight="1" x14ac:dyDescent="0.25">
      <c r="A23" s="2">
        <v>30</v>
      </c>
      <c r="B23" s="3">
        <v>38</v>
      </c>
      <c r="C23" s="4" t="s">
        <v>359</v>
      </c>
      <c r="D23" s="2"/>
    </row>
    <row r="24" spans="1:4" ht="12.75" customHeight="1" x14ac:dyDescent="0.25">
      <c r="A24" s="2">
        <v>30</v>
      </c>
      <c r="B24" s="3">
        <v>38</v>
      </c>
      <c r="C24" s="4" t="s">
        <v>360</v>
      </c>
      <c r="D24" s="2"/>
    </row>
    <row r="25" spans="1:4" ht="12.75" customHeight="1" x14ac:dyDescent="0.25">
      <c r="A25" s="2">
        <v>30</v>
      </c>
      <c r="B25" s="3">
        <v>38</v>
      </c>
      <c r="C25" s="4" t="s">
        <v>361</v>
      </c>
      <c r="D25" s="2"/>
    </row>
    <row r="26" spans="1:4" ht="12.75" customHeight="1" x14ac:dyDescent="0.25">
      <c r="A26" s="2">
        <v>30</v>
      </c>
      <c r="B26" s="3">
        <v>38</v>
      </c>
      <c r="C26" s="4" t="s">
        <v>362</v>
      </c>
      <c r="D26" s="2"/>
    </row>
    <row r="27" spans="1:4" ht="12.75" customHeight="1" x14ac:dyDescent="0.25">
      <c r="A27" s="2">
        <v>30</v>
      </c>
      <c r="B27" s="3">
        <v>38</v>
      </c>
      <c r="C27" s="4" t="s">
        <v>363</v>
      </c>
      <c r="D27" s="2"/>
    </row>
    <row r="28" spans="1:4" ht="12.75" customHeight="1" x14ac:dyDescent="0.25">
      <c r="A28" s="2">
        <v>30</v>
      </c>
      <c r="B28" s="3">
        <v>38</v>
      </c>
      <c r="C28" s="4" t="s">
        <v>364</v>
      </c>
      <c r="D28" s="2"/>
    </row>
    <row r="29" spans="1:4" ht="12.75" customHeight="1" x14ac:dyDescent="0.25">
      <c r="A29" s="2">
        <v>30</v>
      </c>
      <c r="B29" s="3">
        <v>38</v>
      </c>
      <c r="C29" s="4" t="s">
        <v>365</v>
      </c>
      <c r="D29" s="2"/>
    </row>
    <row r="30" spans="1:4" ht="12.75" customHeight="1" x14ac:dyDescent="0.25">
      <c r="A30" s="2">
        <v>30</v>
      </c>
      <c r="B30" s="3">
        <v>38</v>
      </c>
      <c r="C30" s="4" t="s">
        <v>366</v>
      </c>
      <c r="D30" s="2"/>
    </row>
    <row r="31" spans="1:4" ht="12.75" customHeight="1" x14ac:dyDescent="0.25">
      <c r="A31" s="2">
        <v>30</v>
      </c>
      <c r="B31" s="3">
        <v>38</v>
      </c>
      <c r="C31" s="4" t="s">
        <v>367</v>
      </c>
      <c r="D31" s="2"/>
    </row>
    <row r="32" spans="1:4" ht="12.75" customHeight="1" x14ac:dyDescent="0.25">
      <c r="A32" s="2">
        <v>30</v>
      </c>
      <c r="B32" s="3">
        <v>38</v>
      </c>
      <c r="C32" s="4" t="s">
        <v>368</v>
      </c>
      <c r="D32" s="2"/>
    </row>
    <row r="33" spans="1:4" ht="12.75" customHeight="1" x14ac:dyDescent="0.25">
      <c r="A33" s="2">
        <v>30</v>
      </c>
      <c r="B33" s="3">
        <v>38</v>
      </c>
      <c r="C33" s="4" t="s">
        <v>369</v>
      </c>
      <c r="D33" s="2"/>
    </row>
    <row r="34" spans="1:4" ht="12.75" customHeight="1" x14ac:dyDescent="0.25">
      <c r="A34" s="2">
        <v>30</v>
      </c>
      <c r="B34" s="3">
        <v>38</v>
      </c>
      <c r="C34" s="4" t="s">
        <v>370</v>
      </c>
      <c r="D34" s="2"/>
    </row>
    <row r="35" spans="1:4" ht="12.75" customHeight="1" x14ac:dyDescent="0.25">
      <c r="A35" s="2">
        <v>30</v>
      </c>
      <c r="B35" s="3">
        <v>38</v>
      </c>
      <c r="C35" s="4" t="s">
        <v>371</v>
      </c>
      <c r="D35" s="2"/>
    </row>
    <row r="36" spans="1:4" ht="12.75" customHeight="1" x14ac:dyDescent="0.25">
      <c r="A36" s="2">
        <v>30</v>
      </c>
      <c r="B36" s="3">
        <v>38</v>
      </c>
      <c r="C36" s="4" t="s">
        <v>372</v>
      </c>
      <c r="D36" s="2"/>
    </row>
    <row r="37" spans="1:4" ht="12.75" customHeight="1" x14ac:dyDescent="0.25">
      <c r="A37" s="2">
        <v>30</v>
      </c>
      <c r="B37" s="3">
        <v>38</v>
      </c>
      <c r="C37" s="4" t="s">
        <v>373</v>
      </c>
      <c r="D37" s="2"/>
    </row>
    <row r="38" spans="1:4" ht="12.75" customHeight="1" x14ac:dyDescent="0.25">
      <c r="A38" s="2">
        <v>30</v>
      </c>
      <c r="B38" s="3">
        <v>38</v>
      </c>
      <c r="C38" s="4" t="s">
        <v>374</v>
      </c>
      <c r="D38" s="2"/>
    </row>
    <row r="39" spans="1:4" ht="12.75" customHeight="1" x14ac:dyDescent="0.25">
      <c r="A39" s="2">
        <v>30</v>
      </c>
      <c r="B39" s="3">
        <v>38</v>
      </c>
      <c r="C39" s="4" t="s">
        <v>375</v>
      </c>
      <c r="D39" s="2"/>
    </row>
    <row r="40" spans="1:4" ht="12.75" customHeight="1" x14ac:dyDescent="0.25">
      <c r="A40" s="2">
        <v>30</v>
      </c>
      <c r="B40" s="3">
        <v>38</v>
      </c>
      <c r="C40" s="4" t="s">
        <v>376</v>
      </c>
      <c r="D40" s="2"/>
    </row>
    <row r="41" spans="1:4" ht="12.75" customHeight="1" x14ac:dyDescent="0.25">
      <c r="A41" s="2">
        <v>30</v>
      </c>
      <c r="B41" s="3">
        <v>38</v>
      </c>
      <c r="C41" s="4" t="s">
        <v>377</v>
      </c>
      <c r="D41" s="2"/>
    </row>
    <row r="42" spans="1:4" ht="12.75" customHeight="1" x14ac:dyDescent="0.25">
      <c r="A42" s="2">
        <v>30</v>
      </c>
      <c r="B42" s="3">
        <v>38</v>
      </c>
      <c r="C42" s="4" t="s">
        <v>378</v>
      </c>
      <c r="D42" s="2"/>
    </row>
    <row r="43" spans="1:4" ht="12.75" customHeight="1" x14ac:dyDescent="0.25">
      <c r="A43" s="2">
        <v>30</v>
      </c>
      <c r="B43" s="3">
        <v>38</v>
      </c>
      <c r="C43" s="4" t="s">
        <v>379</v>
      </c>
      <c r="D43" s="2"/>
    </row>
    <row r="44" spans="1:4" ht="12.75" customHeight="1" x14ac:dyDescent="0.25">
      <c r="A44" s="2">
        <v>30</v>
      </c>
      <c r="B44" s="3">
        <v>38</v>
      </c>
      <c r="C44" s="4" t="s">
        <v>380</v>
      </c>
      <c r="D44" s="2"/>
    </row>
    <row r="45" spans="1:4" ht="12.75" customHeight="1" x14ac:dyDescent="0.25">
      <c r="A45" s="2">
        <v>30</v>
      </c>
      <c r="B45" s="3">
        <v>38</v>
      </c>
      <c r="C45" s="4" t="s">
        <v>381</v>
      </c>
      <c r="D45" s="2"/>
    </row>
    <row r="46" spans="1:4" ht="12.75" customHeight="1" x14ac:dyDescent="0.25">
      <c r="A46" s="2">
        <v>30</v>
      </c>
      <c r="B46" s="3">
        <v>38</v>
      </c>
      <c r="C46" s="4" t="s">
        <v>382</v>
      </c>
      <c r="D46" s="2"/>
    </row>
    <row r="47" spans="1:4" ht="12.75" customHeight="1" x14ac:dyDescent="0.25">
      <c r="A47" s="2">
        <v>30</v>
      </c>
      <c r="B47" s="3">
        <v>38</v>
      </c>
      <c r="C47" s="4" t="s">
        <v>383</v>
      </c>
      <c r="D47" s="2"/>
    </row>
    <row r="48" spans="1:4" ht="12.75" customHeight="1" x14ac:dyDescent="0.25">
      <c r="A48" s="2">
        <v>30</v>
      </c>
      <c r="B48" s="3">
        <v>38</v>
      </c>
      <c r="C48" s="4" t="s">
        <v>384</v>
      </c>
      <c r="D48" s="2"/>
    </row>
    <row r="49" spans="1:4" ht="12.75" customHeight="1" x14ac:dyDescent="0.25">
      <c r="A49" s="2">
        <v>40</v>
      </c>
      <c r="B49" s="3">
        <v>41</v>
      </c>
      <c r="C49" s="4" t="s">
        <v>385</v>
      </c>
      <c r="D49" s="2"/>
    </row>
    <row r="50" spans="1:4" ht="12.75" customHeight="1" x14ac:dyDescent="0.25">
      <c r="A50" s="2">
        <v>40</v>
      </c>
      <c r="B50" s="3">
        <v>41</v>
      </c>
      <c r="C50" s="4" t="s">
        <v>386</v>
      </c>
      <c r="D50" s="2"/>
    </row>
    <row r="51" spans="1:4" ht="12.75" customHeight="1" x14ac:dyDescent="0.25">
      <c r="A51" s="2">
        <v>40</v>
      </c>
      <c r="B51" s="3">
        <v>41</v>
      </c>
      <c r="C51" s="4" t="s">
        <v>387</v>
      </c>
      <c r="D51" s="2"/>
    </row>
    <row r="52" spans="1:4" ht="12.75" customHeight="1" x14ac:dyDescent="0.25">
      <c r="A52" s="2">
        <v>40</v>
      </c>
      <c r="B52" s="3">
        <v>41</v>
      </c>
      <c r="C52" s="4" t="s">
        <v>388</v>
      </c>
      <c r="D52" s="2"/>
    </row>
    <row r="53" spans="1:4" ht="12.75" customHeight="1" x14ac:dyDescent="0.25">
      <c r="A53" s="2">
        <v>40</v>
      </c>
      <c r="B53" s="3">
        <v>41</v>
      </c>
      <c r="C53" s="4" t="s">
        <v>389</v>
      </c>
      <c r="D53" s="2"/>
    </row>
    <row r="54" spans="1:4" ht="12.75" customHeight="1" x14ac:dyDescent="0.25">
      <c r="A54" s="2">
        <v>40</v>
      </c>
      <c r="B54" s="3">
        <v>41</v>
      </c>
      <c r="C54" s="4" t="s">
        <v>390</v>
      </c>
      <c r="D54" s="2"/>
    </row>
    <row r="55" spans="1:4" ht="12.75" customHeight="1" x14ac:dyDescent="0.25">
      <c r="A55" s="2">
        <v>40</v>
      </c>
      <c r="B55" s="3">
        <v>41</v>
      </c>
      <c r="C55" s="4" t="s">
        <v>391</v>
      </c>
      <c r="D55" s="2"/>
    </row>
    <row r="56" spans="1:4" ht="12.75" customHeight="1" x14ac:dyDescent="0.25">
      <c r="A56" s="2">
        <v>40</v>
      </c>
      <c r="B56" s="3">
        <v>41</v>
      </c>
      <c r="C56" s="4" t="s">
        <v>392</v>
      </c>
      <c r="D56" s="2"/>
    </row>
    <row r="57" spans="1:4" ht="12.75" customHeight="1" x14ac:dyDescent="0.25">
      <c r="A57" s="2">
        <v>40</v>
      </c>
      <c r="B57" s="3">
        <v>41</v>
      </c>
      <c r="C57" s="4" t="s">
        <v>393</v>
      </c>
      <c r="D57" s="2"/>
    </row>
    <row r="58" spans="1:4" ht="12.75" customHeight="1" x14ac:dyDescent="0.25">
      <c r="A58" s="2">
        <v>40</v>
      </c>
      <c r="B58" s="3">
        <v>41</v>
      </c>
      <c r="C58" s="4" t="s">
        <v>394</v>
      </c>
      <c r="D58" s="2"/>
    </row>
    <row r="59" spans="1:4" ht="12.75" customHeight="1" x14ac:dyDescent="0.25">
      <c r="A59" s="2">
        <v>40</v>
      </c>
      <c r="B59" s="3">
        <v>41</v>
      </c>
      <c r="C59" s="4" t="s">
        <v>395</v>
      </c>
      <c r="D59" s="2"/>
    </row>
    <row r="60" spans="1:4" ht="12.75" customHeight="1" x14ac:dyDescent="0.25">
      <c r="A60" s="2">
        <v>40</v>
      </c>
      <c r="B60" s="3">
        <v>41</v>
      </c>
      <c r="C60" s="4" t="s">
        <v>396</v>
      </c>
      <c r="D60" s="2"/>
    </row>
    <row r="61" spans="1:4" ht="12.75" customHeight="1" x14ac:dyDescent="0.25">
      <c r="A61" s="2">
        <v>40</v>
      </c>
      <c r="B61" s="3">
        <v>41</v>
      </c>
      <c r="C61" s="4" t="s">
        <v>397</v>
      </c>
      <c r="D61" s="2"/>
    </row>
    <row r="62" spans="1:4" ht="12.75" customHeight="1" x14ac:dyDescent="0.25">
      <c r="A62" s="2">
        <v>40</v>
      </c>
      <c r="B62" s="3">
        <v>41</v>
      </c>
      <c r="C62" s="4" t="s">
        <v>398</v>
      </c>
      <c r="D62" s="2"/>
    </row>
    <row r="63" spans="1:4" ht="12.75" customHeight="1" x14ac:dyDescent="0.25">
      <c r="A63" s="2">
        <v>40</v>
      </c>
      <c r="B63" s="3">
        <v>41</v>
      </c>
      <c r="C63" s="4" t="s">
        <v>399</v>
      </c>
      <c r="D63" s="2"/>
    </row>
    <row r="64" spans="1:4" ht="12.75" customHeight="1" x14ac:dyDescent="0.25">
      <c r="A64" s="2">
        <v>40</v>
      </c>
      <c r="B64" s="3">
        <v>41</v>
      </c>
      <c r="C64" s="4" t="s">
        <v>400</v>
      </c>
      <c r="D64" s="2"/>
    </row>
    <row r="65" spans="1:4" ht="12.75" customHeight="1" x14ac:dyDescent="0.25">
      <c r="A65" s="2">
        <v>40</v>
      </c>
      <c r="B65" s="3">
        <v>41</v>
      </c>
      <c r="C65" s="4" t="s">
        <v>401</v>
      </c>
      <c r="D65" s="2"/>
    </row>
    <row r="66" spans="1:4" ht="12.75" customHeight="1" x14ac:dyDescent="0.25">
      <c r="A66" s="2">
        <v>40</v>
      </c>
      <c r="B66" s="3">
        <v>41</v>
      </c>
      <c r="C66" s="4" t="s">
        <v>402</v>
      </c>
      <c r="D66" s="2"/>
    </row>
    <row r="67" spans="1:4" ht="12.75" customHeight="1" x14ac:dyDescent="0.25">
      <c r="A67" s="2">
        <v>40</v>
      </c>
      <c r="B67" s="3">
        <v>42</v>
      </c>
      <c r="C67" s="4" t="s">
        <v>403</v>
      </c>
      <c r="D67" s="2"/>
    </row>
    <row r="68" spans="1:4" ht="12.75" customHeight="1" x14ac:dyDescent="0.25">
      <c r="A68" s="2">
        <v>40</v>
      </c>
      <c r="B68" s="3">
        <v>42</v>
      </c>
      <c r="C68" s="4" t="s">
        <v>404</v>
      </c>
      <c r="D68" s="2"/>
    </row>
    <row r="69" spans="1:4" ht="12.75" customHeight="1" x14ac:dyDescent="0.25">
      <c r="A69" s="2">
        <v>40</v>
      </c>
      <c r="B69" s="3">
        <v>42</v>
      </c>
      <c r="C69" s="4" t="s">
        <v>405</v>
      </c>
      <c r="D69" s="2"/>
    </row>
    <row r="70" spans="1:4" ht="12.75" customHeight="1" x14ac:dyDescent="0.25">
      <c r="A70" s="2">
        <v>40</v>
      </c>
      <c r="B70" s="3">
        <v>62</v>
      </c>
      <c r="C70" s="4" t="s">
        <v>406</v>
      </c>
      <c r="D70" s="2"/>
    </row>
    <row r="71" spans="1:4" ht="12.75" customHeight="1" x14ac:dyDescent="0.25">
      <c r="A71" s="2">
        <v>40</v>
      </c>
      <c r="B71" s="3">
        <v>63</v>
      </c>
      <c r="C71" s="4" t="s">
        <v>407</v>
      </c>
      <c r="D71" s="2"/>
    </row>
    <row r="72" spans="1:4" ht="12.75" customHeight="1" x14ac:dyDescent="0.25">
      <c r="A72" s="2">
        <v>40</v>
      </c>
      <c r="B72" s="3">
        <v>63</v>
      </c>
      <c r="C72" s="4" t="s">
        <v>408</v>
      </c>
      <c r="D72" s="2"/>
    </row>
    <row r="73" spans="1:4" ht="12.75" customHeight="1" x14ac:dyDescent="0.25">
      <c r="A73" s="2">
        <v>50</v>
      </c>
      <c r="B73" s="3">
        <v>58</v>
      </c>
      <c r="C73" s="4" t="s">
        <v>329</v>
      </c>
      <c r="D73" s="2"/>
    </row>
    <row r="74" spans="1:4" ht="12.75" customHeight="1" x14ac:dyDescent="0.25">
      <c r="A74" s="2">
        <v>80</v>
      </c>
      <c r="B74" s="3">
        <v>83</v>
      </c>
      <c r="C74" s="4" t="s">
        <v>7</v>
      </c>
      <c r="D74" s="2"/>
    </row>
    <row r="75" spans="1:4" ht="12.75" customHeight="1" x14ac:dyDescent="0.25">
      <c r="A75" s="2">
        <v>80</v>
      </c>
      <c r="B75" s="3">
        <v>84</v>
      </c>
      <c r="C75" s="4" t="s">
        <v>8</v>
      </c>
      <c r="D75" s="2"/>
    </row>
    <row r="76" spans="1:4" ht="12.75" customHeight="1" x14ac:dyDescent="0.25">
      <c r="A76" s="2">
        <v>80</v>
      </c>
      <c r="B76" s="3">
        <v>91</v>
      </c>
      <c r="C76" s="4" t="s">
        <v>0</v>
      </c>
      <c r="D76" s="2"/>
    </row>
    <row r="77" spans="1:4" ht="12.75" customHeight="1" x14ac:dyDescent="0.25">
      <c r="A77" s="2">
        <v>110</v>
      </c>
      <c r="B77" s="3">
        <v>111</v>
      </c>
      <c r="C77" s="4" t="s">
        <v>9</v>
      </c>
      <c r="D77" s="2"/>
    </row>
    <row r="78" spans="1:4" ht="12.75" customHeight="1" x14ac:dyDescent="0.25">
      <c r="A78" s="2">
        <v>110</v>
      </c>
      <c r="B78" s="3">
        <v>112</v>
      </c>
      <c r="C78" s="4" t="s">
        <v>10</v>
      </c>
      <c r="D78" s="2"/>
    </row>
    <row r="79" spans="1:4" ht="12.75" customHeight="1" x14ac:dyDescent="0.25">
      <c r="A79" s="2">
        <v>110</v>
      </c>
      <c r="B79" s="3">
        <v>113</v>
      </c>
      <c r="C79" s="4" t="s">
        <v>330</v>
      </c>
      <c r="D79" s="2"/>
    </row>
    <row r="80" spans="1:4" ht="12.75" customHeight="1" x14ac:dyDescent="0.25">
      <c r="A80" s="2">
        <v>110</v>
      </c>
      <c r="B80" s="3">
        <v>114</v>
      </c>
      <c r="C80" s="4" t="s">
        <v>11</v>
      </c>
      <c r="D80" s="2"/>
    </row>
    <row r="81" spans="1:4" ht="12.75" customHeight="1" x14ac:dyDescent="0.25">
      <c r="A81" s="2">
        <v>110</v>
      </c>
      <c r="B81" s="3">
        <v>154</v>
      </c>
      <c r="C81" s="4" t="s">
        <v>331</v>
      </c>
      <c r="D81" s="2"/>
    </row>
    <row r="82" spans="1:4" ht="12.75" customHeight="1" x14ac:dyDescent="0.25">
      <c r="A82" s="2">
        <v>140</v>
      </c>
      <c r="B82" s="3">
        <v>77</v>
      </c>
      <c r="C82" s="4" t="s">
        <v>332</v>
      </c>
      <c r="D82" s="2"/>
    </row>
    <row r="83" spans="1:4" ht="12.75" customHeight="1" x14ac:dyDescent="0.25">
      <c r="A83" s="2">
        <v>140</v>
      </c>
      <c r="B83" s="3">
        <v>141</v>
      </c>
      <c r="C83" s="4" t="s">
        <v>2</v>
      </c>
      <c r="D83" s="2"/>
    </row>
    <row r="84" spans="1:4" ht="12.75" customHeight="1" x14ac:dyDescent="0.25">
      <c r="A84" s="2">
        <v>140</v>
      </c>
      <c r="B84" s="3">
        <v>142</v>
      </c>
      <c r="C84" s="4" t="s">
        <v>3</v>
      </c>
      <c r="D84" s="2"/>
    </row>
    <row r="85" spans="1:4" ht="12.75" customHeight="1" x14ac:dyDescent="0.25">
      <c r="A85" s="2">
        <v>140</v>
      </c>
      <c r="B85" s="3">
        <v>143</v>
      </c>
      <c r="C85" s="4" t="s">
        <v>1</v>
      </c>
      <c r="D85" s="2"/>
    </row>
    <row r="86" spans="1:4" ht="12.75" customHeight="1" x14ac:dyDescent="0.25">
      <c r="A86" s="2">
        <v>140</v>
      </c>
      <c r="B86" s="3">
        <v>384</v>
      </c>
      <c r="C86" s="4" t="s">
        <v>333</v>
      </c>
      <c r="D86" s="2"/>
    </row>
    <row r="87" spans="1:4" ht="12.75" customHeight="1" x14ac:dyDescent="0.25">
      <c r="A87" s="2">
        <v>160</v>
      </c>
      <c r="B87" s="3">
        <v>161</v>
      </c>
      <c r="C87" s="4" t="s">
        <v>4</v>
      </c>
      <c r="D87" s="2"/>
    </row>
    <row r="88" spans="1:4" ht="12.75" customHeight="1" x14ac:dyDescent="0.25">
      <c r="A88" s="2">
        <v>160</v>
      </c>
      <c r="B88" s="3">
        <v>162</v>
      </c>
      <c r="C88" s="4" t="s">
        <v>5</v>
      </c>
      <c r="D88" s="2"/>
    </row>
    <row r="89" spans="1:4" ht="12.75" customHeight="1" x14ac:dyDescent="0.25">
      <c r="A89" s="2">
        <v>160</v>
      </c>
      <c r="B89" s="3">
        <v>163</v>
      </c>
      <c r="C89" s="4" t="s">
        <v>6</v>
      </c>
      <c r="D89" s="2"/>
    </row>
    <row r="90" spans="1:4" ht="12.75" customHeight="1" x14ac:dyDescent="0.25">
      <c r="A90" s="2">
        <v>160</v>
      </c>
      <c r="B90" s="3">
        <v>164</v>
      </c>
      <c r="C90" s="4" t="s">
        <v>334</v>
      </c>
      <c r="D90" s="2"/>
    </row>
    <row r="91" spans="1:4" ht="12.75" customHeight="1" x14ac:dyDescent="0.25">
      <c r="A91" s="2">
        <v>170</v>
      </c>
      <c r="B91" s="3">
        <v>102</v>
      </c>
      <c r="C91" s="4" t="s">
        <v>26</v>
      </c>
      <c r="D91" s="2"/>
    </row>
    <row r="92" spans="1:4" ht="12.75" customHeight="1" x14ac:dyDescent="0.25">
      <c r="A92" s="2">
        <v>170</v>
      </c>
      <c r="B92" s="3">
        <v>103</v>
      </c>
      <c r="C92" s="4" t="s">
        <v>27</v>
      </c>
      <c r="D92" s="2"/>
    </row>
    <row r="93" spans="1:4" ht="12.75" customHeight="1" x14ac:dyDescent="0.25">
      <c r="A93" s="2">
        <v>170</v>
      </c>
      <c r="B93" s="3">
        <v>104</v>
      </c>
      <c r="C93" s="4" t="s">
        <v>335</v>
      </c>
      <c r="D93" s="2"/>
    </row>
    <row r="94" spans="1:4" ht="12.75" customHeight="1" x14ac:dyDescent="0.25">
      <c r="A94" s="2">
        <v>170</v>
      </c>
      <c r="B94" s="3">
        <v>105</v>
      </c>
      <c r="C94" s="4" t="s">
        <v>336</v>
      </c>
      <c r="D94" s="2"/>
    </row>
    <row r="95" spans="1:4" ht="12.75" customHeight="1" x14ac:dyDescent="0.25">
      <c r="A95" s="2">
        <v>170</v>
      </c>
      <c r="B95" s="3">
        <v>122</v>
      </c>
      <c r="C95" s="4" t="s">
        <v>337</v>
      </c>
      <c r="D95" s="2"/>
    </row>
    <row r="96" spans="1:4" ht="12.75" customHeight="1" x14ac:dyDescent="0.25">
      <c r="A96" s="2">
        <v>170</v>
      </c>
      <c r="B96" s="3">
        <v>123</v>
      </c>
      <c r="C96" s="4" t="s">
        <v>28</v>
      </c>
      <c r="D96" s="2"/>
    </row>
    <row r="97" spans="1:4" ht="12.75" customHeight="1" x14ac:dyDescent="0.25">
      <c r="A97" s="2">
        <v>170</v>
      </c>
      <c r="B97" s="3">
        <v>134</v>
      </c>
      <c r="C97" s="4" t="s">
        <v>29</v>
      </c>
      <c r="D97" s="2"/>
    </row>
    <row r="98" spans="1:4" ht="12.75" customHeight="1" x14ac:dyDescent="0.25">
      <c r="A98" s="2">
        <v>170</v>
      </c>
      <c r="B98" s="3">
        <v>136</v>
      </c>
      <c r="C98" s="4" t="s">
        <v>30</v>
      </c>
      <c r="D98" s="2"/>
    </row>
    <row r="99" spans="1:4" ht="12.75" customHeight="1" x14ac:dyDescent="0.25">
      <c r="A99" s="2">
        <v>170</v>
      </c>
      <c r="B99" s="3">
        <v>175</v>
      </c>
      <c r="C99" s="4" t="s">
        <v>31</v>
      </c>
      <c r="D99" s="2"/>
    </row>
    <row r="100" spans="1:4" ht="12.75" customHeight="1" x14ac:dyDescent="0.25">
      <c r="A100" s="2">
        <v>170</v>
      </c>
      <c r="B100" s="3">
        <v>177</v>
      </c>
      <c r="C100" s="4" t="s">
        <v>32</v>
      </c>
      <c r="D100" s="2"/>
    </row>
    <row r="101" spans="1:4" ht="12.75" customHeight="1" x14ac:dyDescent="0.25">
      <c r="A101" s="2">
        <v>170</v>
      </c>
      <c r="B101" s="3">
        <v>178</v>
      </c>
      <c r="C101" s="4" t="s">
        <v>33</v>
      </c>
      <c r="D101" s="2"/>
    </row>
    <row r="102" spans="1:4" ht="12.75" customHeight="1" x14ac:dyDescent="0.25">
      <c r="A102" s="2">
        <v>170</v>
      </c>
      <c r="B102" s="3">
        <v>183</v>
      </c>
      <c r="C102" s="4" t="s">
        <v>34</v>
      </c>
      <c r="D102" s="2"/>
    </row>
    <row r="103" spans="1:4" ht="12.75" customHeight="1" x14ac:dyDescent="0.25">
      <c r="A103" s="2">
        <v>170</v>
      </c>
      <c r="B103" s="3">
        <v>191</v>
      </c>
      <c r="C103" s="4" t="s">
        <v>35</v>
      </c>
      <c r="D103" s="2"/>
    </row>
    <row r="104" spans="1:4" ht="12.75" customHeight="1" x14ac:dyDescent="0.25">
      <c r="A104" s="2">
        <v>170</v>
      </c>
      <c r="B104" s="3">
        <v>371</v>
      </c>
      <c r="C104" s="4" t="s">
        <v>36</v>
      </c>
      <c r="D104" s="2"/>
    </row>
    <row r="105" spans="1:4" ht="12.75" customHeight="1" x14ac:dyDescent="0.25">
      <c r="A105" s="2">
        <v>170</v>
      </c>
      <c r="B105" s="3">
        <v>381</v>
      </c>
      <c r="C105" s="4" t="s">
        <v>338</v>
      </c>
      <c r="D105" s="2"/>
    </row>
    <row r="106" spans="1:4" ht="12.75" customHeight="1" x14ac:dyDescent="0.25">
      <c r="A106" s="2">
        <v>170</v>
      </c>
      <c r="B106" s="3">
        <v>382</v>
      </c>
      <c r="C106" s="4" t="s">
        <v>37</v>
      </c>
      <c r="D106" s="2"/>
    </row>
    <row r="107" spans="1:4" ht="12.75" customHeight="1" x14ac:dyDescent="0.25">
      <c r="A107" s="2">
        <v>220</v>
      </c>
      <c r="B107" s="3">
        <v>221</v>
      </c>
      <c r="C107" s="4" t="s">
        <v>22</v>
      </c>
      <c r="D107" s="2"/>
    </row>
    <row r="108" spans="1:4" ht="12.75" customHeight="1" x14ac:dyDescent="0.25">
      <c r="A108" s="2">
        <v>220</v>
      </c>
      <c r="B108" s="3">
        <v>224</v>
      </c>
      <c r="C108" s="4" t="s">
        <v>339</v>
      </c>
      <c r="D108" s="2"/>
    </row>
    <row r="109" spans="1:4" ht="12.75" customHeight="1" x14ac:dyDescent="0.25">
      <c r="A109" s="2">
        <v>220</v>
      </c>
      <c r="B109" s="3">
        <v>463</v>
      </c>
      <c r="C109" s="4" t="s">
        <v>25</v>
      </c>
      <c r="D109" s="2"/>
    </row>
    <row r="110" spans="1:4" ht="12.75" customHeight="1" x14ac:dyDescent="0.25">
      <c r="A110" s="2">
        <v>230</v>
      </c>
      <c r="B110" s="3">
        <v>231</v>
      </c>
      <c r="C110" s="4" t="s">
        <v>44</v>
      </c>
      <c r="D110" s="2"/>
    </row>
    <row r="111" spans="1:4" ht="12.75" customHeight="1" x14ac:dyDescent="0.25">
      <c r="A111" s="2">
        <v>230</v>
      </c>
      <c r="B111" s="3">
        <v>232</v>
      </c>
      <c r="C111" s="4" t="s">
        <v>45</v>
      </c>
      <c r="D111" s="2"/>
    </row>
    <row r="112" spans="1:4" ht="12.75" customHeight="1" x14ac:dyDescent="0.25">
      <c r="A112" s="2">
        <v>230</v>
      </c>
      <c r="B112" s="3">
        <v>233</v>
      </c>
      <c r="C112" s="4" t="s">
        <v>46</v>
      </c>
      <c r="D112" s="2"/>
    </row>
    <row r="113" spans="1:4" ht="12.75" customHeight="1" x14ac:dyDescent="0.25">
      <c r="A113" s="2">
        <v>230</v>
      </c>
      <c r="B113" s="3">
        <v>234</v>
      </c>
      <c r="C113" s="4" t="s">
        <v>47</v>
      </c>
      <c r="D113" s="2"/>
    </row>
    <row r="114" spans="1:4" ht="12.75" customHeight="1" x14ac:dyDescent="0.25">
      <c r="A114" s="2">
        <v>230</v>
      </c>
      <c r="B114" s="3">
        <v>235</v>
      </c>
      <c r="C114" s="4" t="s">
        <v>340</v>
      </c>
      <c r="D114" s="2"/>
    </row>
    <row r="115" spans="1:4" ht="12.75" customHeight="1" x14ac:dyDescent="0.25">
      <c r="A115" s="2">
        <v>230</v>
      </c>
      <c r="B115" s="3">
        <v>236</v>
      </c>
      <c r="C115" s="4" t="s">
        <v>341</v>
      </c>
      <c r="D115" s="2"/>
    </row>
    <row r="116" spans="1:4" ht="12.75" customHeight="1" x14ac:dyDescent="0.25">
      <c r="A116" s="2">
        <v>230</v>
      </c>
      <c r="B116" s="3">
        <v>251</v>
      </c>
      <c r="C116" s="4" t="s">
        <v>50</v>
      </c>
      <c r="D116" s="2"/>
    </row>
    <row r="117" spans="1:4" ht="12.75" customHeight="1" x14ac:dyDescent="0.25">
      <c r="A117" s="2">
        <v>230</v>
      </c>
      <c r="B117" s="3">
        <v>252</v>
      </c>
      <c r="C117" s="4" t="s">
        <v>51</v>
      </c>
      <c r="D117" s="2"/>
    </row>
    <row r="118" spans="1:4" ht="12.75" customHeight="1" x14ac:dyDescent="0.25">
      <c r="A118" s="2">
        <v>240</v>
      </c>
      <c r="B118" s="3">
        <v>241</v>
      </c>
      <c r="C118" s="4" t="s">
        <v>48</v>
      </c>
      <c r="D118" s="2"/>
    </row>
    <row r="119" spans="1:4" ht="12.75" customHeight="1" x14ac:dyDescent="0.25">
      <c r="A119" s="2">
        <v>240</v>
      </c>
      <c r="B119" s="3">
        <v>242</v>
      </c>
      <c r="C119" s="4" t="s">
        <v>49</v>
      </c>
      <c r="D119" s="2"/>
    </row>
    <row r="120" spans="1:4" ht="12.75" customHeight="1" x14ac:dyDescent="0.25">
      <c r="A120" s="2">
        <v>280</v>
      </c>
      <c r="B120" s="3">
        <v>281</v>
      </c>
      <c r="C120" s="4" t="s">
        <v>347</v>
      </c>
      <c r="D120" s="2"/>
    </row>
    <row r="121" spans="1:4" ht="12.75" customHeight="1" x14ac:dyDescent="0.25">
      <c r="A121" s="2">
        <v>280</v>
      </c>
      <c r="B121" s="3">
        <v>282</v>
      </c>
      <c r="C121" s="4" t="s">
        <v>62</v>
      </c>
      <c r="D121" s="2"/>
    </row>
    <row r="122" spans="1:4" ht="12.75" customHeight="1" x14ac:dyDescent="0.25">
      <c r="A122" s="2">
        <v>280</v>
      </c>
      <c r="B122" s="3">
        <v>283</v>
      </c>
      <c r="C122" s="4" t="s">
        <v>348</v>
      </c>
      <c r="D122" s="2"/>
    </row>
    <row r="123" spans="1:4" ht="12.75" customHeight="1" x14ac:dyDescent="0.25">
      <c r="A123" s="2">
        <v>280</v>
      </c>
      <c r="B123" s="3">
        <v>284</v>
      </c>
      <c r="C123" s="4" t="s">
        <v>349</v>
      </c>
      <c r="D123" s="2"/>
    </row>
    <row r="124" spans="1:4" ht="12.75" customHeight="1" x14ac:dyDescent="0.25">
      <c r="A124" s="2">
        <v>280</v>
      </c>
      <c r="B124" s="3">
        <v>441</v>
      </c>
      <c r="C124" s="4" t="s">
        <v>63</v>
      </c>
      <c r="D124" s="2"/>
    </row>
    <row r="125" spans="1:4" ht="12.75" customHeight="1" x14ac:dyDescent="0.25">
      <c r="A125" s="2">
        <v>290</v>
      </c>
      <c r="B125" s="3">
        <v>291</v>
      </c>
      <c r="C125" s="4" t="s">
        <v>64</v>
      </c>
      <c r="D125" s="2"/>
    </row>
    <row r="126" spans="1:4" ht="12.75" customHeight="1" x14ac:dyDescent="0.25">
      <c r="A126" s="2">
        <v>290</v>
      </c>
      <c r="B126" s="3">
        <v>292</v>
      </c>
      <c r="C126" s="4" t="s">
        <v>65</v>
      </c>
      <c r="D126" s="2"/>
    </row>
    <row r="127" spans="1:4" ht="12.75" customHeight="1" x14ac:dyDescent="0.25">
      <c r="A127" s="2">
        <v>290</v>
      </c>
      <c r="B127" s="3">
        <v>293</v>
      </c>
      <c r="C127" s="4" t="s">
        <v>66</v>
      </c>
      <c r="D127" s="2"/>
    </row>
    <row r="128" spans="1:4" ht="12.75" customHeight="1" x14ac:dyDescent="0.25">
      <c r="A128" s="2">
        <v>290</v>
      </c>
      <c r="B128" s="3">
        <v>295</v>
      </c>
      <c r="C128" s="4" t="s">
        <v>67</v>
      </c>
      <c r="D128" s="2"/>
    </row>
    <row r="129" spans="1:4" ht="12.75" customHeight="1" x14ac:dyDescent="0.25">
      <c r="A129" s="2">
        <v>300</v>
      </c>
      <c r="B129" s="3">
        <v>301</v>
      </c>
      <c r="C129" s="4" t="s">
        <v>52</v>
      </c>
      <c r="D129" s="2"/>
    </row>
    <row r="130" spans="1:4" ht="12.75" customHeight="1" x14ac:dyDescent="0.25">
      <c r="A130" s="2">
        <v>300</v>
      </c>
      <c r="B130" s="3">
        <v>302</v>
      </c>
      <c r="C130" s="4" t="s">
        <v>53</v>
      </c>
      <c r="D130" s="2"/>
    </row>
    <row r="131" spans="1:4" ht="12.75" customHeight="1" x14ac:dyDescent="0.25">
      <c r="A131" s="2">
        <v>300</v>
      </c>
      <c r="B131" s="3">
        <v>303</v>
      </c>
      <c r="C131" s="4" t="s">
        <v>54</v>
      </c>
      <c r="D131" s="2"/>
    </row>
    <row r="132" spans="1:4" ht="12.75" customHeight="1" x14ac:dyDescent="0.25">
      <c r="A132" s="2">
        <v>310</v>
      </c>
      <c r="B132" s="3">
        <v>311</v>
      </c>
      <c r="C132" s="4" t="s">
        <v>68</v>
      </c>
      <c r="D132" s="2"/>
    </row>
    <row r="133" spans="1:4" ht="12.75" customHeight="1" x14ac:dyDescent="0.25">
      <c r="A133" s="2">
        <v>310</v>
      </c>
      <c r="B133" s="3">
        <v>312</v>
      </c>
      <c r="C133" s="4" t="s">
        <v>69</v>
      </c>
      <c r="D133" s="2"/>
    </row>
    <row r="134" spans="1:4" ht="12.75" customHeight="1" x14ac:dyDescent="0.25">
      <c r="A134" s="2">
        <v>310</v>
      </c>
      <c r="B134" s="3">
        <v>313</v>
      </c>
      <c r="C134" s="4" t="s">
        <v>70</v>
      </c>
      <c r="D134" s="2"/>
    </row>
    <row r="135" spans="1:4" ht="12.75" customHeight="1" x14ac:dyDescent="0.25">
      <c r="A135" s="2">
        <v>320</v>
      </c>
      <c r="B135" s="3">
        <v>294</v>
      </c>
      <c r="C135" s="4" t="s">
        <v>71</v>
      </c>
      <c r="D135" s="2"/>
    </row>
    <row r="136" spans="1:4" ht="12.75" customHeight="1" x14ac:dyDescent="0.25">
      <c r="A136" s="2">
        <v>320</v>
      </c>
      <c r="B136" s="3">
        <v>321</v>
      </c>
      <c r="C136" s="4" t="s">
        <v>72</v>
      </c>
      <c r="D136" s="2"/>
    </row>
    <row r="137" spans="1:4" ht="12.75" customHeight="1" x14ac:dyDescent="0.25">
      <c r="A137" s="2">
        <v>320</v>
      </c>
      <c r="B137" s="3">
        <v>322</v>
      </c>
      <c r="C137" s="4" t="s">
        <v>73</v>
      </c>
      <c r="D137" s="2"/>
    </row>
    <row r="138" spans="1:4" ht="12.75" customHeight="1" x14ac:dyDescent="0.25">
      <c r="A138" s="2">
        <v>320</v>
      </c>
      <c r="B138" s="3">
        <v>323</v>
      </c>
      <c r="C138" s="4" t="s">
        <v>74</v>
      </c>
      <c r="D138" s="2"/>
    </row>
    <row r="139" spans="1:4" ht="12.75" customHeight="1" x14ac:dyDescent="0.25">
      <c r="A139" s="2">
        <v>320</v>
      </c>
      <c r="B139" s="3">
        <v>324</v>
      </c>
      <c r="C139" s="4" t="s">
        <v>75</v>
      </c>
      <c r="D139" s="2"/>
    </row>
    <row r="140" spans="1:4" ht="12.75" customHeight="1" x14ac:dyDescent="0.25">
      <c r="A140" s="2">
        <v>320</v>
      </c>
      <c r="B140" s="3">
        <v>325</v>
      </c>
      <c r="C140" s="4" t="s">
        <v>76</v>
      </c>
      <c r="D140" s="2"/>
    </row>
    <row r="141" spans="1:4" ht="12.75" customHeight="1" x14ac:dyDescent="0.25">
      <c r="A141" s="2">
        <v>320</v>
      </c>
      <c r="B141" s="3">
        <v>326</v>
      </c>
      <c r="C141" s="4" t="s">
        <v>77</v>
      </c>
      <c r="D141" s="2"/>
    </row>
    <row r="142" spans="1:4" ht="12.75" customHeight="1" x14ac:dyDescent="0.25">
      <c r="A142" s="2">
        <v>320</v>
      </c>
      <c r="B142" s="3">
        <v>327</v>
      </c>
      <c r="C142" s="4" t="s">
        <v>78</v>
      </c>
      <c r="D142" s="2"/>
    </row>
    <row r="143" spans="1:4" ht="12.75" customHeight="1" x14ac:dyDescent="0.25">
      <c r="A143" s="2">
        <v>320</v>
      </c>
      <c r="B143" s="3">
        <v>328</v>
      </c>
      <c r="C143" s="4" t="s">
        <v>79</v>
      </c>
      <c r="D143" s="2"/>
    </row>
    <row r="144" spans="1:4" ht="12.75" customHeight="1" x14ac:dyDescent="0.25">
      <c r="A144" s="2">
        <v>330</v>
      </c>
      <c r="B144" s="3">
        <v>272</v>
      </c>
      <c r="C144" s="4" t="s">
        <v>55</v>
      </c>
      <c r="D144" s="2"/>
    </row>
    <row r="145" spans="1:4" ht="12.75" customHeight="1" x14ac:dyDescent="0.25">
      <c r="A145" s="2">
        <v>330</v>
      </c>
      <c r="B145" s="3">
        <v>275</v>
      </c>
      <c r="C145" s="4" t="s">
        <v>56</v>
      </c>
      <c r="D145" s="2"/>
    </row>
    <row r="146" spans="1:4" ht="12.75" customHeight="1" x14ac:dyDescent="0.25">
      <c r="A146" s="2">
        <v>330</v>
      </c>
      <c r="B146" s="3">
        <v>276</v>
      </c>
      <c r="C146" s="4" t="s">
        <v>57</v>
      </c>
      <c r="D146" s="2"/>
    </row>
    <row r="147" spans="1:4" ht="12.75" customHeight="1" x14ac:dyDescent="0.25">
      <c r="A147" s="2">
        <v>330</v>
      </c>
      <c r="B147" s="3">
        <v>278</v>
      </c>
      <c r="C147" s="4" t="s">
        <v>58</v>
      </c>
      <c r="D147" s="2"/>
    </row>
    <row r="148" spans="1:4" ht="12.75" customHeight="1" x14ac:dyDescent="0.25">
      <c r="A148" s="2">
        <v>330</v>
      </c>
      <c r="B148" s="3">
        <v>331</v>
      </c>
      <c r="C148" s="4" t="s">
        <v>59</v>
      </c>
      <c r="D148" s="2"/>
    </row>
    <row r="149" spans="1:4" ht="12.75" customHeight="1" x14ac:dyDescent="0.25">
      <c r="A149" s="2">
        <v>330</v>
      </c>
      <c r="B149" s="3">
        <v>332</v>
      </c>
      <c r="C149" s="4" t="s">
        <v>60</v>
      </c>
      <c r="D149" s="2"/>
    </row>
    <row r="150" spans="1:4" ht="12.75" customHeight="1" x14ac:dyDescent="0.25">
      <c r="A150" s="2">
        <v>330</v>
      </c>
      <c r="B150" s="3">
        <v>333</v>
      </c>
      <c r="C150" s="4" t="s">
        <v>61</v>
      </c>
      <c r="D150" s="2"/>
    </row>
    <row r="151" spans="1:4" ht="12.75" customHeight="1" x14ac:dyDescent="0.25">
      <c r="A151" s="2">
        <v>340</v>
      </c>
      <c r="B151" s="3">
        <v>344</v>
      </c>
      <c r="C151" s="4" t="s">
        <v>80</v>
      </c>
      <c r="D151" s="2"/>
    </row>
    <row r="152" spans="1:4" ht="12.75" customHeight="1" x14ac:dyDescent="0.25">
      <c r="A152" s="2">
        <v>340</v>
      </c>
      <c r="B152" s="3">
        <v>345</v>
      </c>
      <c r="C152" s="4" t="s">
        <v>81</v>
      </c>
      <c r="D152" s="2"/>
    </row>
    <row r="153" spans="1:4" ht="12.75" customHeight="1" x14ac:dyDescent="0.25">
      <c r="A153" s="2">
        <v>340</v>
      </c>
      <c r="B153" s="3">
        <v>346</v>
      </c>
      <c r="C153" s="4" t="s">
        <v>82</v>
      </c>
      <c r="D153" s="2"/>
    </row>
    <row r="154" spans="1:4" ht="12.75" customHeight="1" x14ac:dyDescent="0.25">
      <c r="A154" s="2">
        <v>340</v>
      </c>
      <c r="B154" s="3">
        <v>347</v>
      </c>
      <c r="C154" s="4" t="s">
        <v>83</v>
      </c>
      <c r="D154" s="2"/>
    </row>
    <row r="155" spans="1:4" ht="12.75" customHeight="1" x14ac:dyDescent="0.25">
      <c r="A155" s="2">
        <v>360</v>
      </c>
      <c r="B155" s="3">
        <v>361</v>
      </c>
      <c r="C155" s="4" t="s">
        <v>38</v>
      </c>
      <c r="D155" s="2"/>
    </row>
    <row r="156" spans="1:4" ht="12.75" customHeight="1" x14ac:dyDescent="0.25">
      <c r="A156" s="2">
        <v>360</v>
      </c>
      <c r="B156" s="3">
        <v>363</v>
      </c>
      <c r="C156" s="4" t="s">
        <v>39</v>
      </c>
      <c r="D156" s="2"/>
    </row>
    <row r="157" spans="1:4" ht="12.75" customHeight="1" x14ac:dyDescent="0.25">
      <c r="A157" s="2">
        <v>390</v>
      </c>
      <c r="B157" s="3">
        <v>192</v>
      </c>
      <c r="C157" s="4" t="s">
        <v>40</v>
      </c>
      <c r="D157" s="2"/>
    </row>
    <row r="158" spans="1:4" ht="12.75" customHeight="1" x14ac:dyDescent="0.25">
      <c r="A158" s="2">
        <v>390</v>
      </c>
      <c r="B158" s="3">
        <v>391</v>
      </c>
      <c r="C158" s="4" t="s">
        <v>41</v>
      </c>
      <c r="D158" s="2"/>
    </row>
    <row r="159" spans="1:4" ht="12.75" customHeight="1" x14ac:dyDescent="0.25">
      <c r="A159" s="2">
        <v>390</v>
      </c>
      <c r="B159" s="3">
        <v>392</v>
      </c>
      <c r="C159" s="4" t="s">
        <v>42</v>
      </c>
      <c r="D159" s="2"/>
    </row>
    <row r="160" spans="1:4" ht="12.75" customHeight="1" x14ac:dyDescent="0.25">
      <c r="A160" s="2">
        <v>390</v>
      </c>
      <c r="B160" s="3">
        <v>393</v>
      </c>
      <c r="C160" s="4" t="s">
        <v>43</v>
      </c>
      <c r="D160" s="2"/>
    </row>
    <row r="161" spans="1:4" ht="12.75" customHeight="1" x14ac:dyDescent="0.25">
      <c r="A161" s="2">
        <v>430</v>
      </c>
      <c r="B161" s="3">
        <v>203</v>
      </c>
      <c r="C161" s="4" t="s">
        <v>342</v>
      </c>
      <c r="D161" s="2"/>
    </row>
    <row r="162" spans="1:4" ht="12.75" customHeight="1" x14ac:dyDescent="0.25">
      <c r="A162" s="2">
        <v>430</v>
      </c>
      <c r="B162" s="3">
        <v>215</v>
      </c>
      <c r="C162" s="4" t="s">
        <v>343</v>
      </c>
      <c r="D162" s="2"/>
    </row>
    <row r="163" spans="1:4" ht="12.75" customHeight="1" x14ac:dyDescent="0.25">
      <c r="A163" s="2">
        <v>430</v>
      </c>
      <c r="B163" s="3">
        <v>351</v>
      </c>
      <c r="C163" s="4" t="s">
        <v>344</v>
      </c>
      <c r="D163" s="2"/>
    </row>
    <row r="164" spans="1:4" ht="12.75" customHeight="1" x14ac:dyDescent="0.25">
      <c r="A164" s="2">
        <v>430</v>
      </c>
      <c r="B164" s="3">
        <v>353</v>
      </c>
      <c r="C164" s="4" t="s">
        <v>345</v>
      </c>
      <c r="D164" s="2"/>
    </row>
    <row r="165" spans="1:4" ht="12.75" customHeight="1" x14ac:dyDescent="0.25">
      <c r="A165" s="2">
        <v>430</v>
      </c>
      <c r="B165" s="3">
        <v>433</v>
      </c>
      <c r="C165" s="4" t="s">
        <v>346</v>
      </c>
      <c r="D165" s="2"/>
    </row>
    <row r="166" spans="1:4" ht="12.75" customHeight="1" x14ac:dyDescent="0.25">
      <c r="A166" s="2">
        <v>450</v>
      </c>
      <c r="B166" s="3">
        <v>451</v>
      </c>
      <c r="C166" s="4" t="s">
        <v>103</v>
      </c>
      <c r="D166" s="2"/>
    </row>
    <row r="167" spans="1:4" ht="12.75" customHeight="1" x14ac:dyDescent="0.25">
      <c r="A167" s="2">
        <v>450</v>
      </c>
      <c r="B167" s="3">
        <v>451</v>
      </c>
      <c r="C167" s="4" t="s">
        <v>104</v>
      </c>
      <c r="D167" s="2"/>
    </row>
    <row r="168" spans="1:4" ht="12.75" customHeight="1" x14ac:dyDescent="0.25">
      <c r="A168" s="2">
        <v>450</v>
      </c>
      <c r="B168" s="3">
        <v>451</v>
      </c>
      <c r="C168" s="4" t="s">
        <v>105</v>
      </c>
      <c r="D168" s="2"/>
    </row>
    <row r="169" spans="1:4" ht="12.75" customHeight="1" x14ac:dyDescent="0.25">
      <c r="A169" s="2">
        <v>450</v>
      </c>
      <c r="B169" s="3">
        <v>451</v>
      </c>
      <c r="C169" s="4" t="s">
        <v>106</v>
      </c>
      <c r="D169" s="2"/>
    </row>
    <row r="170" spans="1:4" ht="12.75" customHeight="1" x14ac:dyDescent="0.25">
      <c r="A170" s="2">
        <v>450</v>
      </c>
      <c r="B170" s="3">
        <v>451</v>
      </c>
      <c r="C170" s="4" t="s">
        <v>107</v>
      </c>
      <c r="D170" s="2"/>
    </row>
    <row r="171" spans="1:4" ht="12.75" customHeight="1" x14ac:dyDescent="0.25">
      <c r="A171" s="2">
        <v>450</v>
      </c>
      <c r="B171" s="3">
        <v>451</v>
      </c>
      <c r="C171" s="4" t="s">
        <v>108</v>
      </c>
      <c r="D171" s="2"/>
    </row>
    <row r="172" spans="1:4" ht="12.75" customHeight="1" x14ac:dyDescent="0.25">
      <c r="A172" s="2">
        <v>450</v>
      </c>
      <c r="B172" s="3">
        <v>451</v>
      </c>
      <c r="C172" s="4" t="s">
        <v>109</v>
      </c>
      <c r="D172" s="2"/>
    </row>
    <row r="173" spans="1:4" ht="12.75" customHeight="1" x14ac:dyDescent="0.25">
      <c r="A173" s="2">
        <v>450</v>
      </c>
      <c r="B173" s="3">
        <v>451</v>
      </c>
      <c r="C173" s="4" t="s">
        <v>110</v>
      </c>
      <c r="D173" s="2"/>
    </row>
    <row r="174" spans="1:4" ht="12.75" customHeight="1" x14ac:dyDescent="0.25">
      <c r="A174" s="2">
        <v>450</v>
      </c>
      <c r="B174" s="3">
        <v>451</v>
      </c>
      <c r="C174" s="4" t="s">
        <v>111</v>
      </c>
      <c r="D174" s="2"/>
    </row>
    <row r="175" spans="1:4" ht="12.75" customHeight="1" x14ac:dyDescent="0.25">
      <c r="A175" s="2">
        <v>450</v>
      </c>
      <c r="B175" s="3">
        <v>451</v>
      </c>
      <c r="C175" s="4" t="s">
        <v>112</v>
      </c>
      <c r="D175" s="2"/>
    </row>
    <row r="176" spans="1:4" ht="12.75" customHeight="1" x14ac:dyDescent="0.25">
      <c r="A176" s="2">
        <v>450</v>
      </c>
      <c r="B176" s="3">
        <v>451</v>
      </c>
      <c r="C176" s="4" t="s">
        <v>113</v>
      </c>
      <c r="D176" s="2"/>
    </row>
    <row r="177" spans="1:4" ht="12.75" customHeight="1" x14ac:dyDescent="0.25">
      <c r="A177" s="2">
        <v>450</v>
      </c>
      <c r="B177" s="3">
        <v>451</v>
      </c>
      <c r="C177" s="4" t="s">
        <v>114</v>
      </c>
      <c r="D177" s="2"/>
    </row>
    <row r="178" spans="1:4" ht="12.75" customHeight="1" x14ac:dyDescent="0.25">
      <c r="A178" s="2">
        <v>450</v>
      </c>
      <c r="B178" s="3">
        <v>451</v>
      </c>
      <c r="C178" s="4" t="s">
        <v>115</v>
      </c>
      <c r="D178" s="2"/>
    </row>
    <row r="179" spans="1:4" ht="12.75" customHeight="1" x14ac:dyDescent="0.25">
      <c r="A179" s="2">
        <v>450</v>
      </c>
      <c r="B179" s="3">
        <v>451</v>
      </c>
      <c r="C179" s="4" t="s">
        <v>116</v>
      </c>
      <c r="D179" s="2"/>
    </row>
    <row r="180" spans="1:4" ht="12.75" customHeight="1" x14ac:dyDescent="0.25">
      <c r="A180" s="2">
        <v>450</v>
      </c>
      <c r="B180" s="3">
        <v>451</v>
      </c>
      <c r="C180" s="4" t="s">
        <v>117</v>
      </c>
      <c r="D180" s="2"/>
    </row>
    <row r="181" spans="1:4" ht="12.75" customHeight="1" x14ac:dyDescent="0.25">
      <c r="A181" s="2">
        <v>450</v>
      </c>
      <c r="B181" s="3">
        <v>451</v>
      </c>
      <c r="C181" s="4" t="s">
        <v>118</v>
      </c>
      <c r="D181" s="2"/>
    </row>
    <row r="182" spans="1:4" ht="12.75" customHeight="1" x14ac:dyDescent="0.25">
      <c r="A182" s="2">
        <v>450</v>
      </c>
      <c r="B182" s="3">
        <v>451</v>
      </c>
      <c r="C182" s="4" t="s">
        <v>119</v>
      </c>
      <c r="D182" s="2"/>
    </row>
    <row r="183" spans="1:4" ht="12.75" customHeight="1" x14ac:dyDescent="0.25">
      <c r="A183" s="2">
        <v>450</v>
      </c>
      <c r="B183" s="3">
        <v>451</v>
      </c>
      <c r="C183" s="4" t="s">
        <v>120</v>
      </c>
      <c r="D183" s="2"/>
    </row>
    <row r="184" spans="1:4" ht="12.75" customHeight="1" x14ac:dyDescent="0.25">
      <c r="A184" s="2">
        <v>450</v>
      </c>
      <c r="B184" s="3">
        <v>451</v>
      </c>
      <c r="C184" s="4" t="s">
        <v>121</v>
      </c>
      <c r="D184" s="2"/>
    </row>
    <row r="185" spans="1:4" ht="12.75" customHeight="1" x14ac:dyDescent="0.25">
      <c r="A185" s="2">
        <v>450</v>
      </c>
      <c r="B185" s="3">
        <v>451</v>
      </c>
      <c r="C185" s="4" t="s">
        <v>122</v>
      </c>
      <c r="D185" s="2"/>
    </row>
    <row r="186" spans="1:4" ht="12.75" customHeight="1" x14ac:dyDescent="0.25">
      <c r="A186" s="2">
        <v>450</v>
      </c>
      <c r="B186" s="3">
        <v>451</v>
      </c>
      <c r="C186" s="4" t="s">
        <v>123</v>
      </c>
      <c r="D186" s="2"/>
    </row>
    <row r="187" spans="1:4" ht="12.75" customHeight="1" x14ac:dyDescent="0.25">
      <c r="A187" s="2">
        <v>450</v>
      </c>
      <c r="B187" s="3">
        <v>451</v>
      </c>
      <c r="C187" s="4" t="s">
        <v>124</v>
      </c>
      <c r="D187" s="2"/>
    </row>
    <row r="188" spans="1:4" ht="12.75" customHeight="1" x14ac:dyDescent="0.25">
      <c r="A188" s="2">
        <v>450</v>
      </c>
      <c r="B188" s="3">
        <v>451</v>
      </c>
      <c r="C188" s="4" t="s">
        <v>125</v>
      </c>
      <c r="D188" s="2"/>
    </row>
    <row r="189" spans="1:4" ht="12.75" customHeight="1" x14ac:dyDescent="0.25">
      <c r="A189" s="2">
        <v>450</v>
      </c>
      <c r="B189" s="3">
        <v>451</v>
      </c>
      <c r="C189" s="4" t="s">
        <v>126</v>
      </c>
      <c r="D189" s="2"/>
    </row>
    <row r="190" spans="1:4" ht="12.75" customHeight="1" x14ac:dyDescent="0.25">
      <c r="A190" s="2">
        <v>450</v>
      </c>
      <c r="B190" s="3">
        <v>451</v>
      </c>
      <c r="C190" s="4" t="s">
        <v>127</v>
      </c>
      <c r="D190" s="2"/>
    </row>
    <row r="191" spans="1:4" ht="12.75" customHeight="1" x14ac:dyDescent="0.25">
      <c r="A191" s="2">
        <v>450</v>
      </c>
      <c r="B191" s="3">
        <v>451</v>
      </c>
      <c r="C191" s="4" t="s">
        <v>128</v>
      </c>
      <c r="D191" s="2"/>
    </row>
    <row r="192" spans="1:4" ht="12.75" customHeight="1" x14ac:dyDescent="0.25">
      <c r="A192" s="2">
        <v>450</v>
      </c>
      <c r="B192" s="3">
        <v>451</v>
      </c>
      <c r="C192" s="4" t="s">
        <v>129</v>
      </c>
      <c r="D192" s="2"/>
    </row>
    <row r="193" spans="1:4" ht="12.75" customHeight="1" x14ac:dyDescent="0.25">
      <c r="A193" s="2">
        <v>450</v>
      </c>
      <c r="B193" s="3">
        <v>451</v>
      </c>
      <c r="C193" s="4" t="s">
        <v>130</v>
      </c>
      <c r="D193" s="2"/>
    </row>
    <row r="194" spans="1:4" ht="12.75" customHeight="1" x14ac:dyDescent="0.25">
      <c r="A194" s="2">
        <v>450</v>
      </c>
      <c r="B194" s="3">
        <v>451</v>
      </c>
      <c r="C194" s="4" t="s">
        <v>131</v>
      </c>
      <c r="D194" s="2"/>
    </row>
    <row r="195" spans="1:4" ht="12.75" customHeight="1" x14ac:dyDescent="0.25">
      <c r="A195" s="2">
        <v>450</v>
      </c>
      <c r="B195" s="3">
        <v>452</v>
      </c>
      <c r="C195" s="4" t="s">
        <v>132</v>
      </c>
      <c r="D195" s="2"/>
    </row>
    <row r="196" spans="1:4" ht="12.75" customHeight="1" x14ac:dyDescent="0.25">
      <c r="A196" s="2">
        <v>450</v>
      </c>
      <c r="B196" s="3">
        <v>452</v>
      </c>
      <c r="C196" s="4" t="s">
        <v>133</v>
      </c>
      <c r="D196" s="2"/>
    </row>
    <row r="197" spans="1:4" ht="12.75" customHeight="1" x14ac:dyDescent="0.25">
      <c r="A197" s="2">
        <v>450</v>
      </c>
      <c r="B197" s="3">
        <v>452</v>
      </c>
      <c r="C197" s="4" t="s">
        <v>134</v>
      </c>
      <c r="D197" s="2"/>
    </row>
    <row r="198" spans="1:4" ht="12.75" customHeight="1" x14ac:dyDescent="0.25">
      <c r="A198" s="2">
        <v>450</v>
      </c>
      <c r="B198" s="3">
        <v>452</v>
      </c>
      <c r="C198" s="4" t="s">
        <v>135</v>
      </c>
      <c r="D198" s="2"/>
    </row>
    <row r="199" spans="1:4" ht="12.75" customHeight="1" x14ac:dyDescent="0.25">
      <c r="A199" s="2">
        <v>450</v>
      </c>
      <c r="B199" s="3">
        <v>452</v>
      </c>
      <c r="C199" s="4" t="s">
        <v>136</v>
      </c>
      <c r="D199" s="2"/>
    </row>
    <row r="200" spans="1:4" ht="12.75" customHeight="1" x14ac:dyDescent="0.25">
      <c r="A200" s="2">
        <v>450</v>
      </c>
      <c r="B200" s="3">
        <v>453</v>
      </c>
      <c r="C200" s="4" t="s">
        <v>137</v>
      </c>
      <c r="D200" s="2"/>
    </row>
    <row r="201" spans="1:4" ht="12.75" customHeight="1" x14ac:dyDescent="0.25">
      <c r="A201" s="2">
        <v>450</v>
      </c>
      <c r="B201" s="3">
        <v>453</v>
      </c>
      <c r="C201" s="4" t="s">
        <v>138</v>
      </c>
      <c r="D201" s="2"/>
    </row>
    <row r="202" spans="1:4" ht="12.75" customHeight="1" x14ac:dyDescent="0.25">
      <c r="A202" s="2">
        <v>450</v>
      </c>
      <c r="B202" s="3">
        <v>453</v>
      </c>
      <c r="C202" s="4" t="s">
        <v>139</v>
      </c>
      <c r="D202" s="2"/>
    </row>
    <row r="203" spans="1:4" ht="12.75" customHeight="1" x14ac:dyDescent="0.25">
      <c r="A203" s="2">
        <v>450</v>
      </c>
      <c r="B203" s="3">
        <v>453</v>
      </c>
      <c r="C203" s="4" t="s">
        <v>140</v>
      </c>
      <c r="D203" s="2"/>
    </row>
    <row r="204" spans="1:4" ht="12.75" customHeight="1" x14ac:dyDescent="0.25">
      <c r="A204" s="2">
        <v>450</v>
      </c>
      <c r="B204" s="3">
        <v>453</v>
      </c>
      <c r="C204" s="4" t="s">
        <v>141</v>
      </c>
      <c r="D204" s="2"/>
    </row>
    <row r="205" spans="1:4" ht="12.75" customHeight="1" x14ac:dyDescent="0.25">
      <c r="A205" s="2">
        <v>450</v>
      </c>
      <c r="B205" s="3">
        <v>453</v>
      </c>
      <c r="C205" s="4" t="s">
        <v>142</v>
      </c>
      <c r="D205" s="2"/>
    </row>
    <row r="206" spans="1:4" ht="12.75" customHeight="1" x14ac:dyDescent="0.25">
      <c r="A206" s="2">
        <v>450</v>
      </c>
      <c r="B206" s="3">
        <v>453</v>
      </c>
      <c r="C206" s="4" t="s">
        <v>143</v>
      </c>
      <c r="D206" s="2"/>
    </row>
    <row r="207" spans="1:4" ht="12.75" customHeight="1" x14ac:dyDescent="0.25">
      <c r="A207" s="2">
        <v>450</v>
      </c>
      <c r="B207" s="3">
        <v>453</v>
      </c>
      <c r="C207" s="4" t="s">
        <v>144</v>
      </c>
      <c r="D207" s="2"/>
    </row>
    <row r="208" spans="1:4" ht="12.75" customHeight="1" x14ac:dyDescent="0.25">
      <c r="A208" s="2">
        <v>450</v>
      </c>
      <c r="B208" s="3">
        <v>453</v>
      </c>
      <c r="C208" s="4" t="s">
        <v>145</v>
      </c>
      <c r="D208" s="2"/>
    </row>
    <row r="209" spans="1:4" ht="12.75" customHeight="1" x14ac:dyDescent="0.25">
      <c r="A209" s="2">
        <v>450</v>
      </c>
      <c r="B209" s="3">
        <v>453</v>
      </c>
      <c r="C209" s="4" t="s">
        <v>146</v>
      </c>
      <c r="D209" s="2"/>
    </row>
    <row r="210" spans="1:4" ht="12.75" customHeight="1" x14ac:dyDescent="0.25">
      <c r="A210" s="2">
        <v>450</v>
      </c>
      <c r="B210" s="3">
        <v>454</v>
      </c>
      <c r="C210" s="4" t="s">
        <v>147</v>
      </c>
      <c r="D210" s="2"/>
    </row>
    <row r="211" spans="1:4" ht="12.75" customHeight="1" x14ac:dyDescent="0.25">
      <c r="A211" s="2">
        <v>450</v>
      </c>
      <c r="B211" s="3">
        <v>454</v>
      </c>
      <c r="C211" s="4" t="s">
        <v>148</v>
      </c>
      <c r="D211" s="2"/>
    </row>
    <row r="212" spans="1:4" ht="12.75" customHeight="1" x14ac:dyDescent="0.25">
      <c r="A212" s="2">
        <v>450</v>
      </c>
      <c r="B212" s="3">
        <v>454</v>
      </c>
      <c r="C212" s="4" t="s">
        <v>149</v>
      </c>
      <c r="D212" s="2"/>
    </row>
    <row r="213" spans="1:4" ht="12.75" customHeight="1" x14ac:dyDescent="0.25">
      <c r="A213" s="2">
        <v>450</v>
      </c>
      <c r="B213" s="3">
        <v>454</v>
      </c>
      <c r="C213" s="4" t="s">
        <v>150</v>
      </c>
      <c r="D213" s="2"/>
    </row>
    <row r="214" spans="1:4" ht="12.75" customHeight="1" x14ac:dyDescent="0.25">
      <c r="A214" s="2">
        <v>450</v>
      </c>
      <c r="B214" s="3">
        <v>455</v>
      </c>
      <c r="C214" s="4" t="s">
        <v>151</v>
      </c>
      <c r="D214" s="2"/>
    </row>
    <row r="215" spans="1:4" ht="12.75" customHeight="1" x14ac:dyDescent="0.25">
      <c r="A215" s="2">
        <v>450</v>
      </c>
      <c r="B215" s="3">
        <v>455</v>
      </c>
      <c r="C215" s="4" t="s">
        <v>152</v>
      </c>
      <c r="D215" s="2"/>
    </row>
    <row r="216" spans="1:4" ht="12.75" customHeight="1" x14ac:dyDescent="0.25">
      <c r="A216" s="2">
        <v>450</v>
      </c>
      <c r="B216" s="3">
        <v>455</v>
      </c>
      <c r="C216" s="4" t="s">
        <v>153</v>
      </c>
      <c r="D216" s="2"/>
    </row>
    <row r="217" spans="1:4" ht="12.75" customHeight="1" x14ac:dyDescent="0.25">
      <c r="A217" s="2">
        <v>450</v>
      </c>
      <c r="B217" s="3">
        <v>455</v>
      </c>
      <c r="C217" s="4" t="s">
        <v>154</v>
      </c>
      <c r="D217" s="2"/>
    </row>
    <row r="218" spans="1:4" ht="12.75" customHeight="1" x14ac:dyDescent="0.25">
      <c r="A218" s="2">
        <v>450</v>
      </c>
      <c r="B218" s="3">
        <v>455</v>
      </c>
      <c r="C218" s="4" t="s">
        <v>155</v>
      </c>
      <c r="D218" s="2"/>
    </row>
    <row r="219" spans="1:4" ht="12.75" customHeight="1" x14ac:dyDescent="0.25">
      <c r="A219" s="2">
        <v>450</v>
      </c>
      <c r="B219" s="3">
        <v>455</v>
      </c>
      <c r="C219" s="4" t="s">
        <v>156</v>
      </c>
      <c r="D219" s="2"/>
    </row>
    <row r="220" spans="1:4" ht="12.75" customHeight="1" x14ac:dyDescent="0.25">
      <c r="A220" s="2">
        <v>450</v>
      </c>
      <c r="B220" s="3">
        <v>455</v>
      </c>
      <c r="C220" s="4" t="s">
        <v>157</v>
      </c>
      <c r="D220" s="2"/>
    </row>
    <row r="221" spans="1:4" ht="12.75" customHeight="1" x14ac:dyDescent="0.25">
      <c r="A221" s="2">
        <v>450</v>
      </c>
      <c r="B221" s="3">
        <v>455</v>
      </c>
      <c r="C221" s="4" t="s">
        <v>158</v>
      </c>
      <c r="D221" s="2"/>
    </row>
    <row r="222" spans="1:4" ht="12.75" customHeight="1" x14ac:dyDescent="0.25">
      <c r="A222" s="2">
        <v>450</v>
      </c>
      <c r="B222" s="3">
        <v>455</v>
      </c>
      <c r="C222" s="4" t="s">
        <v>159</v>
      </c>
      <c r="D222" s="2"/>
    </row>
    <row r="223" spans="1:4" ht="12.75" customHeight="1" x14ac:dyDescent="0.25">
      <c r="A223" s="2">
        <v>450</v>
      </c>
      <c r="B223" s="3">
        <v>455</v>
      </c>
      <c r="C223" s="4" t="s">
        <v>160</v>
      </c>
      <c r="D223" s="2"/>
    </row>
    <row r="224" spans="1:4" ht="12.75" customHeight="1" x14ac:dyDescent="0.25">
      <c r="A224" s="2">
        <v>450</v>
      </c>
      <c r="B224" s="3">
        <v>455</v>
      </c>
      <c r="C224" s="4" t="s">
        <v>161</v>
      </c>
      <c r="D224" s="2"/>
    </row>
    <row r="225" spans="1:4" ht="12.75" customHeight="1" x14ac:dyDescent="0.25">
      <c r="A225" s="2">
        <v>450</v>
      </c>
      <c r="B225" s="3">
        <v>455</v>
      </c>
      <c r="C225" s="4" t="s">
        <v>162</v>
      </c>
      <c r="D225" s="2"/>
    </row>
    <row r="226" spans="1:4" ht="12.75" customHeight="1" x14ac:dyDescent="0.25">
      <c r="A226" s="2">
        <v>450</v>
      </c>
      <c r="B226" s="3">
        <v>455</v>
      </c>
      <c r="C226" s="4" t="s">
        <v>163</v>
      </c>
      <c r="D226" s="2"/>
    </row>
    <row r="227" spans="1:4" ht="12.75" customHeight="1" x14ac:dyDescent="0.25">
      <c r="A227" s="2">
        <v>450</v>
      </c>
      <c r="B227" s="3">
        <v>455</v>
      </c>
      <c r="C227" s="4" t="s">
        <v>164</v>
      </c>
      <c r="D227" s="2"/>
    </row>
    <row r="228" spans="1:4" ht="12.75" customHeight="1" x14ac:dyDescent="0.25">
      <c r="A228" s="2">
        <v>450</v>
      </c>
      <c r="B228" s="3">
        <v>455</v>
      </c>
      <c r="C228" s="4" t="s">
        <v>165</v>
      </c>
      <c r="D228" s="2"/>
    </row>
    <row r="229" spans="1:4" ht="12.75" customHeight="1" x14ac:dyDescent="0.25">
      <c r="A229" s="2">
        <v>450</v>
      </c>
      <c r="B229" s="3">
        <v>455</v>
      </c>
      <c r="C229" s="4" t="s">
        <v>166</v>
      </c>
      <c r="D229" s="2"/>
    </row>
    <row r="230" spans="1:4" ht="12.75" customHeight="1" x14ac:dyDescent="0.25">
      <c r="A230" s="2">
        <v>450</v>
      </c>
      <c r="B230" s="3">
        <v>455</v>
      </c>
      <c r="C230" s="4" t="s">
        <v>167</v>
      </c>
      <c r="D230" s="2"/>
    </row>
    <row r="231" spans="1:4" ht="12.75" customHeight="1" x14ac:dyDescent="0.25">
      <c r="A231" s="2">
        <v>450</v>
      </c>
      <c r="B231" s="3">
        <v>455</v>
      </c>
      <c r="C231" s="4" t="s">
        <v>168</v>
      </c>
      <c r="D231" s="2"/>
    </row>
    <row r="232" spans="1:4" ht="12.75" customHeight="1" x14ac:dyDescent="0.25">
      <c r="A232" s="2">
        <v>450</v>
      </c>
      <c r="B232" s="3">
        <v>455</v>
      </c>
      <c r="C232" s="4" t="s">
        <v>169</v>
      </c>
      <c r="D232" s="2"/>
    </row>
    <row r="233" spans="1:4" ht="12.75" customHeight="1" x14ac:dyDescent="0.25">
      <c r="A233" s="2">
        <v>450</v>
      </c>
      <c r="B233" s="3">
        <v>455</v>
      </c>
      <c r="C233" s="4" t="s">
        <v>170</v>
      </c>
      <c r="D233" s="2"/>
    </row>
    <row r="234" spans="1:4" ht="12.75" customHeight="1" x14ac:dyDescent="0.25">
      <c r="A234" s="2">
        <v>450</v>
      </c>
      <c r="B234" s="3">
        <v>455</v>
      </c>
      <c r="C234" s="4" t="s">
        <v>171</v>
      </c>
      <c r="D234" s="2"/>
    </row>
    <row r="235" spans="1:4" ht="12.75" customHeight="1" x14ac:dyDescent="0.25">
      <c r="A235" s="2">
        <v>450</v>
      </c>
      <c r="B235" s="3">
        <v>455</v>
      </c>
      <c r="C235" s="4" t="s">
        <v>172</v>
      </c>
      <c r="D235" s="2"/>
    </row>
    <row r="236" spans="1:4" ht="12.75" customHeight="1" x14ac:dyDescent="0.25">
      <c r="A236" s="2">
        <v>450</v>
      </c>
      <c r="B236" s="3">
        <v>455</v>
      </c>
      <c r="C236" s="4" t="s">
        <v>173</v>
      </c>
      <c r="D236" s="2"/>
    </row>
    <row r="237" spans="1:4" ht="12.75" customHeight="1" x14ac:dyDescent="0.25">
      <c r="A237" s="2">
        <v>450</v>
      </c>
      <c r="B237" s="3">
        <v>455</v>
      </c>
      <c r="C237" s="4" t="s">
        <v>174</v>
      </c>
      <c r="D237" s="2"/>
    </row>
    <row r="238" spans="1:4" ht="12.75" customHeight="1" x14ac:dyDescent="0.25">
      <c r="A238" s="2">
        <v>450</v>
      </c>
      <c r="B238" s="3">
        <v>455</v>
      </c>
      <c r="C238" s="4" t="s">
        <v>175</v>
      </c>
      <c r="D238" s="2"/>
    </row>
    <row r="239" spans="1:4" ht="12.75" customHeight="1" x14ac:dyDescent="0.25">
      <c r="A239" s="2">
        <v>450</v>
      </c>
      <c r="B239" s="3">
        <v>455</v>
      </c>
      <c r="C239" s="4" t="s">
        <v>176</v>
      </c>
      <c r="D239" s="2"/>
    </row>
    <row r="240" spans="1:4" ht="12.75" customHeight="1" x14ac:dyDescent="0.25">
      <c r="A240" s="2">
        <v>450</v>
      </c>
      <c r="B240" s="3">
        <v>455</v>
      </c>
      <c r="C240" s="4" t="s">
        <v>177</v>
      </c>
      <c r="D240" s="2"/>
    </row>
    <row r="241" spans="1:4" ht="12.75" customHeight="1" x14ac:dyDescent="0.25">
      <c r="A241" s="2">
        <v>450</v>
      </c>
      <c r="B241" s="3">
        <v>455</v>
      </c>
      <c r="C241" s="4" t="s">
        <v>178</v>
      </c>
      <c r="D241" s="2"/>
    </row>
    <row r="242" spans="1:4" ht="12.75" customHeight="1" x14ac:dyDescent="0.25">
      <c r="A242" s="2">
        <v>450</v>
      </c>
      <c r="B242" s="3">
        <v>455</v>
      </c>
      <c r="C242" s="4" t="s">
        <v>179</v>
      </c>
      <c r="D242" s="2"/>
    </row>
    <row r="243" spans="1:4" ht="12.75" customHeight="1" x14ac:dyDescent="0.25">
      <c r="A243" s="2">
        <v>450</v>
      </c>
      <c r="B243" s="3">
        <v>455</v>
      </c>
      <c r="C243" s="4" t="s">
        <v>180</v>
      </c>
      <c r="D243" s="2"/>
    </row>
    <row r="244" spans="1:4" ht="12.75" customHeight="1" x14ac:dyDescent="0.25">
      <c r="A244" s="2">
        <v>450</v>
      </c>
      <c r="B244" s="3">
        <v>455</v>
      </c>
      <c r="C244" s="4" t="s">
        <v>181</v>
      </c>
      <c r="D244" s="2"/>
    </row>
    <row r="245" spans="1:4" ht="12.75" customHeight="1" x14ac:dyDescent="0.25">
      <c r="A245" s="2">
        <v>450</v>
      </c>
      <c r="B245" s="3">
        <v>455</v>
      </c>
      <c r="C245" s="4" t="s">
        <v>182</v>
      </c>
      <c r="D245" s="2"/>
    </row>
    <row r="246" spans="1:4" ht="12.75" customHeight="1" x14ac:dyDescent="0.25">
      <c r="A246" s="2">
        <v>450</v>
      </c>
      <c r="B246" s="3">
        <v>455</v>
      </c>
      <c r="C246" s="4" t="s">
        <v>183</v>
      </c>
      <c r="D246" s="2"/>
    </row>
    <row r="247" spans="1:4" ht="12.75" customHeight="1" x14ac:dyDescent="0.25">
      <c r="A247" s="2">
        <v>450</v>
      </c>
      <c r="B247" s="3">
        <v>455</v>
      </c>
      <c r="C247" s="4" t="s">
        <v>184</v>
      </c>
      <c r="D247" s="2"/>
    </row>
    <row r="248" spans="1:4" ht="12.75" customHeight="1" x14ac:dyDescent="0.25">
      <c r="A248" s="2">
        <v>450</v>
      </c>
      <c r="B248" s="3">
        <v>455</v>
      </c>
      <c r="C248" s="4" t="s">
        <v>185</v>
      </c>
      <c r="D248" s="2"/>
    </row>
    <row r="249" spans="1:4" ht="12.75" customHeight="1" x14ac:dyDescent="0.25">
      <c r="A249" s="2">
        <v>450</v>
      </c>
      <c r="B249" s="3">
        <v>455</v>
      </c>
      <c r="C249" s="4" t="s">
        <v>186</v>
      </c>
      <c r="D249" s="2"/>
    </row>
    <row r="250" spans="1:4" ht="12.75" customHeight="1" x14ac:dyDescent="0.25">
      <c r="A250" s="2">
        <v>450</v>
      </c>
      <c r="B250" s="3">
        <v>455</v>
      </c>
      <c r="C250" s="4" t="s">
        <v>187</v>
      </c>
      <c r="D250" s="2"/>
    </row>
    <row r="251" spans="1:4" ht="12.75" customHeight="1" x14ac:dyDescent="0.25">
      <c r="A251" s="2">
        <v>450</v>
      </c>
      <c r="B251" s="3">
        <v>455</v>
      </c>
      <c r="C251" s="4" t="s">
        <v>188</v>
      </c>
      <c r="D251" s="2"/>
    </row>
    <row r="252" spans="1:4" ht="12.75" customHeight="1" x14ac:dyDescent="0.25">
      <c r="A252" s="2">
        <v>450</v>
      </c>
      <c r="B252" s="3">
        <v>455</v>
      </c>
      <c r="C252" s="4" t="s">
        <v>189</v>
      </c>
      <c r="D252" s="2"/>
    </row>
    <row r="253" spans="1:4" ht="12.75" customHeight="1" x14ac:dyDescent="0.25">
      <c r="A253" s="2">
        <v>450</v>
      </c>
      <c r="B253" s="3">
        <v>455</v>
      </c>
      <c r="C253" s="4" t="s">
        <v>190</v>
      </c>
      <c r="D253" s="2"/>
    </row>
    <row r="254" spans="1:4" ht="12.75" customHeight="1" x14ac:dyDescent="0.25">
      <c r="A254" s="2">
        <v>450</v>
      </c>
      <c r="B254" s="3">
        <v>455</v>
      </c>
      <c r="C254" s="4" t="s">
        <v>191</v>
      </c>
      <c r="D254" s="2"/>
    </row>
    <row r="255" spans="1:4" ht="12.75" customHeight="1" x14ac:dyDescent="0.25">
      <c r="A255" s="2">
        <v>450</v>
      </c>
      <c r="B255" s="3">
        <v>455</v>
      </c>
      <c r="C255" s="4" t="s">
        <v>192</v>
      </c>
      <c r="D255" s="2"/>
    </row>
    <row r="256" spans="1:4" ht="12.75" customHeight="1" x14ac:dyDescent="0.25">
      <c r="A256" s="2">
        <v>450</v>
      </c>
      <c r="B256" s="3">
        <v>455</v>
      </c>
      <c r="C256" s="4" t="s">
        <v>193</v>
      </c>
      <c r="D256" s="2"/>
    </row>
    <row r="257" spans="1:4" ht="12.75" customHeight="1" x14ac:dyDescent="0.25">
      <c r="A257" s="2">
        <v>450</v>
      </c>
      <c r="B257" s="3">
        <v>455</v>
      </c>
      <c r="C257" s="4" t="s">
        <v>194</v>
      </c>
      <c r="D257" s="2"/>
    </row>
    <row r="258" spans="1:4" ht="12.75" customHeight="1" x14ac:dyDescent="0.25">
      <c r="A258" s="2">
        <v>450</v>
      </c>
      <c r="B258" s="3">
        <v>455</v>
      </c>
      <c r="C258" s="4" t="s">
        <v>195</v>
      </c>
      <c r="D258" s="2"/>
    </row>
    <row r="259" spans="1:4" ht="12.75" customHeight="1" x14ac:dyDescent="0.25">
      <c r="A259" s="2">
        <v>450</v>
      </c>
      <c r="B259" s="3">
        <v>455</v>
      </c>
      <c r="C259" s="4" t="s">
        <v>196</v>
      </c>
      <c r="D259" s="2"/>
    </row>
    <row r="260" spans="1:4" ht="12.75" customHeight="1" x14ac:dyDescent="0.25">
      <c r="A260" s="2">
        <v>450</v>
      </c>
      <c r="B260" s="3">
        <v>455</v>
      </c>
      <c r="C260" s="4" t="s">
        <v>197</v>
      </c>
      <c r="D260" s="2"/>
    </row>
    <row r="261" spans="1:4" ht="12.75" customHeight="1" x14ac:dyDescent="0.25">
      <c r="A261" s="2">
        <v>450</v>
      </c>
      <c r="B261" s="3">
        <v>455</v>
      </c>
      <c r="C261" s="4" t="s">
        <v>198</v>
      </c>
      <c r="D261" s="2"/>
    </row>
    <row r="262" spans="1:4" ht="12.75" customHeight="1" x14ac:dyDescent="0.25">
      <c r="A262" s="2">
        <v>450</v>
      </c>
      <c r="B262" s="3">
        <v>455</v>
      </c>
      <c r="C262" s="4" t="s">
        <v>199</v>
      </c>
      <c r="D262" s="2"/>
    </row>
    <row r="263" spans="1:4" ht="12.75" customHeight="1" x14ac:dyDescent="0.25">
      <c r="A263" s="2">
        <v>450</v>
      </c>
      <c r="B263" s="3">
        <v>455</v>
      </c>
      <c r="C263" s="4" t="s">
        <v>200</v>
      </c>
      <c r="D263" s="2"/>
    </row>
    <row r="264" spans="1:4" ht="12.75" customHeight="1" x14ac:dyDescent="0.25">
      <c r="A264" s="2">
        <v>450</v>
      </c>
      <c r="B264" s="3">
        <v>455</v>
      </c>
      <c r="C264" s="4" t="s">
        <v>201</v>
      </c>
      <c r="D264" s="2"/>
    </row>
    <row r="265" spans="1:4" ht="12.75" customHeight="1" x14ac:dyDescent="0.25">
      <c r="A265" s="2">
        <v>450</v>
      </c>
      <c r="B265" s="3">
        <v>455</v>
      </c>
      <c r="C265" s="4" t="s">
        <v>202</v>
      </c>
      <c r="D265" s="2"/>
    </row>
    <row r="266" spans="1:4" ht="12.75" customHeight="1" x14ac:dyDescent="0.25">
      <c r="A266" s="2">
        <v>450</v>
      </c>
      <c r="B266" s="3">
        <v>455</v>
      </c>
      <c r="C266" s="4" t="s">
        <v>203</v>
      </c>
      <c r="D266" s="2"/>
    </row>
    <row r="267" spans="1:4" ht="12.75" customHeight="1" x14ac:dyDescent="0.25">
      <c r="A267" s="2">
        <v>450</v>
      </c>
      <c r="B267" s="3">
        <v>455</v>
      </c>
      <c r="C267" s="4" t="s">
        <v>204</v>
      </c>
      <c r="D267" s="2"/>
    </row>
    <row r="268" spans="1:4" ht="12.75" customHeight="1" x14ac:dyDescent="0.25">
      <c r="A268" s="2">
        <v>450</v>
      </c>
      <c r="B268" s="3">
        <v>455</v>
      </c>
      <c r="C268" s="4" t="s">
        <v>205</v>
      </c>
      <c r="D268" s="2"/>
    </row>
    <row r="269" spans="1:4" ht="12.75" customHeight="1" x14ac:dyDescent="0.25">
      <c r="A269" s="2">
        <v>450</v>
      </c>
      <c r="B269" s="3">
        <v>455</v>
      </c>
      <c r="C269" s="4" t="s">
        <v>206</v>
      </c>
      <c r="D269" s="2"/>
    </row>
    <row r="270" spans="1:4" ht="12.75" customHeight="1" x14ac:dyDescent="0.25">
      <c r="A270" s="2">
        <v>450</v>
      </c>
      <c r="B270" s="3">
        <v>455</v>
      </c>
      <c r="C270" s="4" t="s">
        <v>207</v>
      </c>
      <c r="D270" s="2"/>
    </row>
    <row r="271" spans="1:4" ht="12.75" customHeight="1" x14ac:dyDescent="0.25">
      <c r="A271" s="2">
        <v>450</v>
      </c>
      <c r="B271" s="3">
        <v>455</v>
      </c>
      <c r="C271" s="4" t="s">
        <v>208</v>
      </c>
      <c r="D271" s="2"/>
    </row>
    <row r="272" spans="1:4" ht="12.75" customHeight="1" x14ac:dyDescent="0.25">
      <c r="A272" s="2">
        <v>450</v>
      </c>
      <c r="B272" s="3">
        <v>455</v>
      </c>
      <c r="C272" s="4" t="s">
        <v>209</v>
      </c>
      <c r="D272" s="2"/>
    </row>
    <row r="273" spans="1:4" ht="12.75" customHeight="1" x14ac:dyDescent="0.25">
      <c r="A273" s="2">
        <v>450</v>
      </c>
      <c r="B273" s="3">
        <v>455</v>
      </c>
      <c r="C273" s="4" t="s">
        <v>210</v>
      </c>
      <c r="D273" s="2"/>
    </row>
    <row r="274" spans="1:4" ht="12.75" customHeight="1" x14ac:dyDescent="0.25">
      <c r="A274" s="2">
        <v>450</v>
      </c>
      <c r="B274" s="3">
        <v>455</v>
      </c>
      <c r="C274" s="4" t="s">
        <v>211</v>
      </c>
      <c r="D274" s="2"/>
    </row>
    <row r="275" spans="1:4" ht="12.75" customHeight="1" x14ac:dyDescent="0.25">
      <c r="A275" s="2">
        <v>450</v>
      </c>
      <c r="B275" s="3">
        <v>455</v>
      </c>
      <c r="C275" s="4" t="s">
        <v>212</v>
      </c>
      <c r="D275" s="2"/>
    </row>
    <row r="276" spans="1:4" ht="12.75" customHeight="1" x14ac:dyDescent="0.25">
      <c r="A276" s="2">
        <v>450</v>
      </c>
      <c r="B276" s="3">
        <v>455</v>
      </c>
      <c r="C276" s="4" t="s">
        <v>213</v>
      </c>
      <c r="D276" s="2"/>
    </row>
    <row r="277" spans="1:4" ht="12.75" customHeight="1" x14ac:dyDescent="0.25">
      <c r="A277" s="2">
        <v>450</v>
      </c>
      <c r="B277" s="3">
        <v>455</v>
      </c>
      <c r="C277" s="4" t="s">
        <v>214</v>
      </c>
      <c r="D277" s="2"/>
    </row>
    <row r="278" spans="1:4" ht="12.75" customHeight="1" x14ac:dyDescent="0.25">
      <c r="A278" s="2">
        <v>450</v>
      </c>
      <c r="B278" s="3">
        <v>455</v>
      </c>
      <c r="C278" s="4" t="s">
        <v>215</v>
      </c>
      <c r="D278" s="2"/>
    </row>
    <row r="279" spans="1:4" ht="12.75" customHeight="1" x14ac:dyDescent="0.25">
      <c r="A279" s="2">
        <v>450</v>
      </c>
      <c r="B279" s="3">
        <v>455</v>
      </c>
      <c r="C279" s="4" t="s">
        <v>216</v>
      </c>
      <c r="D279" s="2"/>
    </row>
    <row r="280" spans="1:4" ht="12.75" customHeight="1" x14ac:dyDescent="0.25">
      <c r="A280" s="2">
        <v>450</v>
      </c>
      <c r="B280" s="3">
        <v>455</v>
      </c>
      <c r="C280" s="4" t="s">
        <v>217</v>
      </c>
      <c r="D280" s="2"/>
    </row>
    <row r="281" spans="1:4" ht="12.75" customHeight="1" x14ac:dyDescent="0.25">
      <c r="A281" s="2">
        <v>450</v>
      </c>
      <c r="B281" s="3">
        <v>455</v>
      </c>
      <c r="C281" s="4" t="s">
        <v>218</v>
      </c>
      <c r="D281" s="2"/>
    </row>
    <row r="282" spans="1:4" ht="12.75" customHeight="1" x14ac:dyDescent="0.25">
      <c r="A282" s="2">
        <v>450</v>
      </c>
      <c r="B282" s="3">
        <v>455</v>
      </c>
      <c r="C282" s="4" t="s">
        <v>219</v>
      </c>
      <c r="D282" s="2"/>
    </row>
    <row r="283" spans="1:4" ht="12.75" customHeight="1" x14ac:dyDescent="0.25">
      <c r="A283" s="2">
        <v>450</v>
      </c>
      <c r="B283" s="3">
        <v>455</v>
      </c>
      <c r="C283" s="4" t="s">
        <v>220</v>
      </c>
      <c r="D283" s="2"/>
    </row>
    <row r="284" spans="1:4" ht="12.75" customHeight="1" x14ac:dyDescent="0.25">
      <c r="A284" s="2">
        <v>450</v>
      </c>
      <c r="B284" s="3">
        <v>455</v>
      </c>
      <c r="C284" s="4" t="s">
        <v>221</v>
      </c>
      <c r="D284" s="2"/>
    </row>
    <row r="285" spans="1:4" ht="12.75" customHeight="1" x14ac:dyDescent="0.25">
      <c r="A285" s="2">
        <v>450</v>
      </c>
      <c r="B285" s="3">
        <v>455</v>
      </c>
      <c r="C285" s="4" t="s">
        <v>222</v>
      </c>
      <c r="D285" s="2"/>
    </row>
    <row r="286" spans="1:4" ht="12.75" customHeight="1" x14ac:dyDescent="0.25">
      <c r="A286" s="2">
        <v>450</v>
      </c>
      <c r="B286" s="3">
        <v>455</v>
      </c>
      <c r="C286" s="4" t="s">
        <v>223</v>
      </c>
      <c r="D286" s="2"/>
    </row>
    <row r="287" spans="1:4" ht="12.75" customHeight="1" x14ac:dyDescent="0.25">
      <c r="A287" s="2">
        <v>450</v>
      </c>
      <c r="B287" s="3">
        <v>455</v>
      </c>
      <c r="C287" s="4" t="s">
        <v>224</v>
      </c>
      <c r="D287" s="2"/>
    </row>
    <row r="288" spans="1:4" ht="12.75" customHeight="1" x14ac:dyDescent="0.25">
      <c r="A288" s="2">
        <v>450</v>
      </c>
      <c r="B288" s="3">
        <v>455</v>
      </c>
      <c r="C288" s="4" t="s">
        <v>225</v>
      </c>
      <c r="D288" s="2"/>
    </row>
    <row r="289" spans="1:4" ht="12.75" customHeight="1" x14ac:dyDescent="0.25">
      <c r="A289" s="2">
        <v>450</v>
      </c>
      <c r="B289" s="3">
        <v>455</v>
      </c>
      <c r="C289" s="4" t="s">
        <v>226</v>
      </c>
      <c r="D289" s="2"/>
    </row>
    <row r="290" spans="1:4" ht="12.75" customHeight="1" x14ac:dyDescent="0.25">
      <c r="A290" s="2">
        <v>450</v>
      </c>
      <c r="B290" s="3">
        <v>455</v>
      </c>
      <c r="C290" s="4" t="s">
        <v>227</v>
      </c>
      <c r="D290" s="2"/>
    </row>
    <row r="291" spans="1:4" ht="12.75" customHeight="1" x14ac:dyDescent="0.25">
      <c r="A291" s="2">
        <v>450</v>
      </c>
      <c r="B291" s="3">
        <v>455</v>
      </c>
      <c r="C291" s="4" t="s">
        <v>228</v>
      </c>
      <c r="D291" s="2"/>
    </row>
    <row r="292" spans="1:4" ht="12.75" customHeight="1" x14ac:dyDescent="0.25">
      <c r="A292" s="2">
        <v>450</v>
      </c>
      <c r="B292" s="3">
        <v>455</v>
      </c>
      <c r="C292" s="4" t="s">
        <v>229</v>
      </c>
      <c r="D292" s="2"/>
    </row>
    <row r="293" spans="1:4" ht="12.75" customHeight="1" x14ac:dyDescent="0.25">
      <c r="A293" s="2">
        <v>450</v>
      </c>
      <c r="B293" s="3">
        <v>455</v>
      </c>
      <c r="C293" s="4" t="s">
        <v>230</v>
      </c>
      <c r="D293" s="2"/>
    </row>
    <row r="294" spans="1:4" ht="12.75" customHeight="1" x14ac:dyDescent="0.25">
      <c r="A294" s="2">
        <v>450</v>
      </c>
      <c r="B294" s="3">
        <v>455</v>
      </c>
      <c r="C294" s="4" t="s">
        <v>231</v>
      </c>
      <c r="D294" s="2"/>
    </row>
    <row r="295" spans="1:4" ht="12.75" customHeight="1" x14ac:dyDescent="0.25">
      <c r="A295" s="2">
        <v>450</v>
      </c>
      <c r="B295" s="3">
        <v>455</v>
      </c>
      <c r="C295" s="4" t="s">
        <v>232</v>
      </c>
      <c r="D295" s="2"/>
    </row>
    <row r="296" spans="1:4" ht="12.75" customHeight="1" x14ac:dyDescent="0.25">
      <c r="A296" s="2">
        <v>450</v>
      </c>
      <c r="B296" s="3">
        <v>455</v>
      </c>
      <c r="C296" s="4" t="s">
        <v>233</v>
      </c>
      <c r="D296" s="2"/>
    </row>
    <row r="297" spans="1:4" ht="12.75" customHeight="1" x14ac:dyDescent="0.25">
      <c r="A297" s="2">
        <v>450</v>
      </c>
      <c r="B297" s="3">
        <v>455</v>
      </c>
      <c r="C297" s="4" t="s">
        <v>234</v>
      </c>
      <c r="D297" s="2"/>
    </row>
    <row r="298" spans="1:4" ht="12.75" customHeight="1" x14ac:dyDescent="0.25">
      <c r="A298" s="2">
        <v>450</v>
      </c>
      <c r="B298" s="3">
        <v>455</v>
      </c>
      <c r="C298" s="4" t="s">
        <v>235</v>
      </c>
      <c r="D298" s="2"/>
    </row>
    <row r="299" spans="1:4" ht="12.75" customHeight="1" x14ac:dyDescent="0.25">
      <c r="A299" s="2">
        <v>450</v>
      </c>
      <c r="B299" s="3">
        <v>455</v>
      </c>
      <c r="C299" s="4" t="s">
        <v>236</v>
      </c>
      <c r="D299" s="2"/>
    </row>
    <row r="300" spans="1:4" ht="12.75" customHeight="1" x14ac:dyDescent="0.25">
      <c r="A300" s="2">
        <v>450</v>
      </c>
      <c r="B300" s="3">
        <v>455</v>
      </c>
      <c r="C300" s="4" t="s">
        <v>237</v>
      </c>
      <c r="D300" s="2"/>
    </row>
    <row r="301" spans="1:4" ht="12.75" customHeight="1" x14ac:dyDescent="0.25">
      <c r="A301" s="2">
        <v>450</v>
      </c>
      <c r="B301" s="3">
        <v>455</v>
      </c>
      <c r="C301" s="4" t="s">
        <v>238</v>
      </c>
      <c r="D301" s="2"/>
    </row>
    <row r="302" spans="1:4" ht="12.75" customHeight="1" x14ac:dyDescent="0.25">
      <c r="A302" s="2">
        <v>450</v>
      </c>
      <c r="B302" s="3">
        <v>455</v>
      </c>
      <c r="C302" s="4" t="s">
        <v>239</v>
      </c>
      <c r="D302" s="2"/>
    </row>
    <row r="303" spans="1:4" ht="12.75" customHeight="1" x14ac:dyDescent="0.25">
      <c r="A303" s="2">
        <v>450</v>
      </c>
      <c r="B303" s="3">
        <v>455</v>
      </c>
      <c r="C303" s="4" t="s">
        <v>240</v>
      </c>
      <c r="D303" s="2"/>
    </row>
    <row r="304" spans="1:4" ht="12.75" customHeight="1" x14ac:dyDescent="0.25">
      <c r="A304" s="2">
        <v>450</v>
      </c>
      <c r="B304" s="3">
        <v>455</v>
      </c>
      <c r="C304" s="4" t="s">
        <v>241</v>
      </c>
      <c r="D304" s="2"/>
    </row>
    <row r="305" spans="1:4" ht="12.75" customHeight="1" x14ac:dyDescent="0.25">
      <c r="A305" s="2">
        <v>450</v>
      </c>
      <c r="B305" s="3">
        <v>455</v>
      </c>
      <c r="C305" s="4" t="s">
        <v>242</v>
      </c>
      <c r="D305" s="2"/>
    </row>
    <row r="306" spans="1:4" ht="12.75" customHeight="1" x14ac:dyDescent="0.25">
      <c r="A306" s="2">
        <v>450</v>
      </c>
      <c r="B306" s="3">
        <v>455</v>
      </c>
      <c r="C306" s="4" t="s">
        <v>243</v>
      </c>
      <c r="D306" s="2"/>
    </row>
    <row r="307" spans="1:4" ht="12.75" customHeight="1" x14ac:dyDescent="0.25">
      <c r="A307" s="2">
        <v>450</v>
      </c>
      <c r="B307" s="3">
        <v>455</v>
      </c>
      <c r="C307" s="4" t="s">
        <v>244</v>
      </c>
      <c r="D307" s="2"/>
    </row>
    <row r="308" spans="1:4" ht="12.75" customHeight="1" x14ac:dyDescent="0.25">
      <c r="A308" s="2">
        <v>450</v>
      </c>
      <c r="B308" s="3">
        <v>455</v>
      </c>
      <c r="C308" s="4" t="s">
        <v>245</v>
      </c>
      <c r="D308" s="2"/>
    </row>
    <row r="309" spans="1:4" ht="12.75" customHeight="1" x14ac:dyDescent="0.25">
      <c r="A309" s="2">
        <v>450</v>
      </c>
      <c r="B309" s="3">
        <v>455</v>
      </c>
      <c r="C309" s="4" t="s">
        <v>246</v>
      </c>
      <c r="D309" s="2"/>
    </row>
    <row r="310" spans="1:4" ht="12.75" customHeight="1" x14ac:dyDescent="0.25">
      <c r="A310" s="2">
        <v>450</v>
      </c>
      <c r="B310" s="3">
        <v>455</v>
      </c>
      <c r="C310" s="4" t="s">
        <v>247</v>
      </c>
      <c r="D310" s="2"/>
    </row>
    <row r="311" spans="1:4" ht="12.75" customHeight="1" x14ac:dyDescent="0.25">
      <c r="A311" s="2">
        <v>450</v>
      </c>
      <c r="B311" s="3">
        <v>455</v>
      </c>
      <c r="C311" s="4" t="s">
        <v>248</v>
      </c>
      <c r="D311" s="2"/>
    </row>
    <row r="312" spans="1:4" ht="12.75" customHeight="1" x14ac:dyDescent="0.25">
      <c r="A312" s="2">
        <v>450</v>
      </c>
      <c r="B312" s="3">
        <v>455</v>
      </c>
      <c r="C312" s="4" t="s">
        <v>249</v>
      </c>
      <c r="D312" s="2"/>
    </row>
    <row r="313" spans="1:4" ht="12.75" customHeight="1" x14ac:dyDescent="0.25">
      <c r="A313" s="2">
        <v>450</v>
      </c>
      <c r="B313" s="3">
        <v>455</v>
      </c>
      <c r="C313" s="4" t="s">
        <v>250</v>
      </c>
      <c r="D313" s="2"/>
    </row>
    <row r="314" spans="1:4" ht="12.75" customHeight="1" x14ac:dyDescent="0.25">
      <c r="A314" s="2">
        <v>450</v>
      </c>
      <c r="B314" s="3">
        <v>455</v>
      </c>
      <c r="C314" s="4" t="s">
        <v>251</v>
      </c>
      <c r="D314" s="2"/>
    </row>
    <row r="315" spans="1:4" ht="12.75" customHeight="1" x14ac:dyDescent="0.25">
      <c r="A315" s="2">
        <v>450</v>
      </c>
      <c r="B315" s="3">
        <v>455</v>
      </c>
      <c r="C315" s="4" t="s">
        <v>252</v>
      </c>
      <c r="D315" s="2"/>
    </row>
    <row r="316" spans="1:4" ht="12.75" customHeight="1" x14ac:dyDescent="0.25">
      <c r="A316" s="2">
        <v>450</v>
      </c>
      <c r="B316" s="3">
        <v>455</v>
      </c>
      <c r="C316" s="4" t="s">
        <v>253</v>
      </c>
      <c r="D316" s="2"/>
    </row>
    <row r="317" spans="1:4" ht="12.75" customHeight="1" x14ac:dyDescent="0.25">
      <c r="A317" s="2">
        <v>450</v>
      </c>
      <c r="B317" s="3">
        <v>457</v>
      </c>
      <c r="C317" s="4" t="s">
        <v>254</v>
      </c>
      <c r="D317" s="2"/>
    </row>
    <row r="318" spans="1:4" ht="12.75" customHeight="1" x14ac:dyDescent="0.25">
      <c r="A318" s="2">
        <v>450</v>
      </c>
      <c r="B318" s="3">
        <v>457</v>
      </c>
      <c r="C318" s="4" t="s">
        <v>255</v>
      </c>
      <c r="D318" s="2"/>
    </row>
    <row r="319" spans="1:4" ht="12.75" customHeight="1" x14ac:dyDescent="0.25">
      <c r="A319" s="2">
        <v>450</v>
      </c>
      <c r="B319" s="3">
        <v>457</v>
      </c>
      <c r="C319" s="4" t="s">
        <v>256</v>
      </c>
      <c r="D319" s="2"/>
    </row>
    <row r="320" spans="1:4" ht="12.75" customHeight="1" x14ac:dyDescent="0.25">
      <c r="A320" s="2">
        <v>450</v>
      </c>
      <c r="B320" s="3">
        <v>457</v>
      </c>
      <c r="C320" s="4" t="s">
        <v>257</v>
      </c>
      <c r="D320" s="2"/>
    </row>
    <row r="321" spans="1:4" ht="12.75" customHeight="1" x14ac:dyDescent="0.25">
      <c r="A321" s="2">
        <v>450</v>
      </c>
      <c r="B321" s="3">
        <v>457</v>
      </c>
      <c r="C321" s="4" t="s">
        <v>258</v>
      </c>
      <c r="D321" s="2"/>
    </row>
    <row r="322" spans="1:4" ht="12.75" customHeight="1" x14ac:dyDescent="0.25">
      <c r="A322" s="2">
        <v>450</v>
      </c>
      <c r="B322" s="3">
        <v>457</v>
      </c>
      <c r="C322" s="4" t="s">
        <v>259</v>
      </c>
      <c r="D322" s="2"/>
    </row>
    <row r="323" spans="1:4" ht="12.75" customHeight="1" x14ac:dyDescent="0.25">
      <c r="A323" s="2">
        <v>450</v>
      </c>
      <c r="B323" s="3">
        <v>457</v>
      </c>
      <c r="C323" s="4" t="s">
        <v>260</v>
      </c>
      <c r="D323" s="2"/>
    </row>
    <row r="324" spans="1:4" ht="12.75" customHeight="1" x14ac:dyDescent="0.25">
      <c r="A324" s="2">
        <v>450</v>
      </c>
      <c r="B324" s="3">
        <v>457</v>
      </c>
      <c r="C324" s="4" t="s">
        <v>261</v>
      </c>
      <c r="D324" s="2"/>
    </row>
    <row r="325" spans="1:4" ht="12.75" customHeight="1" x14ac:dyDescent="0.25">
      <c r="A325" s="2">
        <v>450</v>
      </c>
      <c r="B325" s="3">
        <v>457</v>
      </c>
      <c r="C325" s="4" t="s">
        <v>262</v>
      </c>
      <c r="D325" s="2"/>
    </row>
    <row r="326" spans="1:4" ht="12.75" customHeight="1" x14ac:dyDescent="0.25">
      <c r="A326" s="2">
        <v>450</v>
      </c>
      <c r="B326" s="3">
        <v>457</v>
      </c>
      <c r="C326" s="4" t="s">
        <v>263</v>
      </c>
      <c r="D326" s="2"/>
    </row>
    <row r="327" spans="1:4" ht="12.75" customHeight="1" x14ac:dyDescent="0.25">
      <c r="A327" s="2">
        <v>450</v>
      </c>
      <c r="B327" s="3">
        <v>457</v>
      </c>
      <c r="C327" s="4" t="s">
        <v>264</v>
      </c>
      <c r="D327" s="2"/>
    </row>
    <row r="328" spans="1:4" ht="12.75" customHeight="1" x14ac:dyDescent="0.25">
      <c r="A328" s="2">
        <v>450</v>
      </c>
      <c r="B328" s="3">
        <v>457</v>
      </c>
      <c r="C328" s="4" t="s">
        <v>265</v>
      </c>
      <c r="D328" s="2"/>
    </row>
    <row r="329" spans="1:4" ht="12.75" customHeight="1" x14ac:dyDescent="0.25">
      <c r="A329" s="2">
        <v>450</v>
      </c>
      <c r="B329" s="3">
        <v>457</v>
      </c>
      <c r="C329" s="4" t="s">
        <v>266</v>
      </c>
      <c r="D329" s="2"/>
    </row>
    <row r="330" spans="1:4" ht="12.75" customHeight="1" x14ac:dyDescent="0.25">
      <c r="A330" s="2">
        <v>450</v>
      </c>
      <c r="B330" s="3">
        <v>457</v>
      </c>
      <c r="C330" s="4" t="s">
        <v>267</v>
      </c>
      <c r="D330" s="2"/>
    </row>
    <row r="331" spans="1:4" ht="12.75" customHeight="1" x14ac:dyDescent="0.25">
      <c r="A331" s="2">
        <v>450</v>
      </c>
      <c r="B331" s="3">
        <v>457</v>
      </c>
      <c r="C331" s="4" t="s">
        <v>268</v>
      </c>
      <c r="D331" s="2"/>
    </row>
    <row r="332" spans="1:4" ht="12.75" customHeight="1" x14ac:dyDescent="0.25">
      <c r="A332" s="2">
        <v>450</v>
      </c>
      <c r="B332" s="3">
        <v>457</v>
      </c>
      <c r="C332" s="4" t="s">
        <v>269</v>
      </c>
      <c r="D332" s="2"/>
    </row>
    <row r="333" spans="1:4" ht="12.75" customHeight="1" x14ac:dyDescent="0.25">
      <c r="A333" s="2">
        <v>450</v>
      </c>
      <c r="B333" s="3">
        <v>457</v>
      </c>
      <c r="C333" s="4" t="s">
        <v>270</v>
      </c>
      <c r="D333" s="2"/>
    </row>
    <row r="334" spans="1:4" ht="12.75" customHeight="1" x14ac:dyDescent="0.25">
      <c r="A334" s="2">
        <v>450</v>
      </c>
      <c r="B334" s="3">
        <v>457</v>
      </c>
      <c r="C334" s="4" t="s">
        <v>271</v>
      </c>
      <c r="D334" s="2"/>
    </row>
    <row r="335" spans="1:4" ht="12.75" customHeight="1" x14ac:dyDescent="0.25">
      <c r="A335" s="2">
        <v>450</v>
      </c>
      <c r="B335" s="3">
        <v>457</v>
      </c>
      <c r="C335" s="4" t="s">
        <v>272</v>
      </c>
      <c r="D335" s="2"/>
    </row>
    <row r="336" spans="1:4" ht="12.75" customHeight="1" x14ac:dyDescent="0.25">
      <c r="A336" s="2">
        <v>450</v>
      </c>
      <c r="B336" s="3">
        <v>457</v>
      </c>
      <c r="C336" s="4" t="s">
        <v>273</v>
      </c>
      <c r="D336" s="2"/>
    </row>
    <row r="337" spans="1:4" ht="12.75" customHeight="1" x14ac:dyDescent="0.25">
      <c r="A337" s="2">
        <v>450</v>
      </c>
      <c r="B337" s="3">
        <v>457</v>
      </c>
      <c r="C337" s="4" t="s">
        <v>274</v>
      </c>
      <c r="D337" s="2"/>
    </row>
    <row r="338" spans="1:4" ht="12.75" customHeight="1" x14ac:dyDescent="0.25">
      <c r="A338" s="2">
        <v>450</v>
      </c>
      <c r="B338" s="3">
        <v>457</v>
      </c>
      <c r="C338" s="4" t="s">
        <v>275</v>
      </c>
      <c r="D338" s="2"/>
    </row>
    <row r="339" spans="1:4" ht="12.75" customHeight="1" x14ac:dyDescent="0.25">
      <c r="A339" s="2">
        <v>450</v>
      </c>
      <c r="B339" s="3">
        <v>458</v>
      </c>
      <c r="C339" s="4" t="s">
        <v>276</v>
      </c>
      <c r="D339" s="2"/>
    </row>
    <row r="340" spans="1:4" ht="12.75" customHeight="1" x14ac:dyDescent="0.25">
      <c r="A340" s="2">
        <v>450</v>
      </c>
      <c r="B340" s="3">
        <v>458</v>
      </c>
      <c r="C340" s="4" t="s">
        <v>277</v>
      </c>
      <c r="D340" s="2"/>
    </row>
    <row r="341" spans="1:4" ht="12.75" customHeight="1" x14ac:dyDescent="0.25">
      <c r="A341" s="2">
        <v>450</v>
      </c>
      <c r="B341" s="3">
        <v>458</v>
      </c>
      <c r="C341" s="4" t="s">
        <v>278</v>
      </c>
      <c r="D341" s="2"/>
    </row>
    <row r="342" spans="1:4" ht="12.75" customHeight="1" x14ac:dyDescent="0.25">
      <c r="A342" s="2">
        <v>450</v>
      </c>
      <c r="B342" s="3">
        <v>458</v>
      </c>
      <c r="C342" s="4" t="s">
        <v>279</v>
      </c>
      <c r="D342" s="2"/>
    </row>
    <row r="343" spans="1:4" ht="12.75" customHeight="1" x14ac:dyDescent="0.25">
      <c r="A343" s="2">
        <v>450</v>
      </c>
      <c r="B343" s="3">
        <v>458</v>
      </c>
      <c r="C343" s="4" t="s">
        <v>280</v>
      </c>
      <c r="D343" s="2"/>
    </row>
    <row r="344" spans="1:4" ht="12.75" customHeight="1" x14ac:dyDescent="0.25">
      <c r="A344" s="2">
        <v>450</v>
      </c>
      <c r="B344" s="3">
        <v>458</v>
      </c>
      <c r="C344" s="4" t="s">
        <v>281</v>
      </c>
      <c r="D344" s="2"/>
    </row>
    <row r="345" spans="1:4" ht="12.75" customHeight="1" x14ac:dyDescent="0.25">
      <c r="A345" s="2">
        <v>450</v>
      </c>
      <c r="B345" s="3">
        <v>458</v>
      </c>
      <c r="C345" s="4" t="s">
        <v>282</v>
      </c>
      <c r="D345" s="2"/>
    </row>
    <row r="346" spans="1:4" ht="12.75" customHeight="1" x14ac:dyDescent="0.25">
      <c r="A346" s="2">
        <v>450</v>
      </c>
      <c r="B346" s="3">
        <v>458</v>
      </c>
      <c r="C346" s="4" t="s">
        <v>283</v>
      </c>
      <c r="D346" s="2"/>
    </row>
    <row r="347" spans="1:4" ht="12.75" customHeight="1" x14ac:dyDescent="0.25">
      <c r="A347" s="2">
        <v>450</v>
      </c>
      <c r="B347" s="3">
        <v>458</v>
      </c>
      <c r="C347" s="4" t="s">
        <v>284</v>
      </c>
      <c r="D347" s="2"/>
    </row>
    <row r="348" spans="1:4" ht="12.75" customHeight="1" x14ac:dyDescent="0.25">
      <c r="A348" s="2">
        <v>450</v>
      </c>
      <c r="B348" s="3">
        <v>458</v>
      </c>
      <c r="C348" s="4" t="s">
        <v>285</v>
      </c>
      <c r="D348" s="2"/>
    </row>
    <row r="349" spans="1:4" ht="12.75" customHeight="1" x14ac:dyDescent="0.25">
      <c r="A349" s="2">
        <v>450</v>
      </c>
      <c r="B349" s="3">
        <v>458</v>
      </c>
      <c r="C349" s="4" t="s">
        <v>286</v>
      </c>
      <c r="D349" s="2"/>
    </row>
    <row r="350" spans="1:4" ht="12.75" customHeight="1" x14ac:dyDescent="0.25">
      <c r="A350" s="2">
        <v>450</v>
      </c>
      <c r="B350" s="3">
        <v>458</v>
      </c>
      <c r="C350" s="4" t="s">
        <v>287</v>
      </c>
      <c r="D350" s="2"/>
    </row>
    <row r="351" spans="1:4" ht="12.75" customHeight="1" x14ac:dyDescent="0.25">
      <c r="A351" s="2">
        <v>450</v>
      </c>
      <c r="B351" s="3">
        <v>458</v>
      </c>
      <c r="C351" s="4" t="s">
        <v>288</v>
      </c>
      <c r="D351" s="2"/>
    </row>
    <row r="352" spans="1:4" ht="12.75" customHeight="1" x14ac:dyDescent="0.25">
      <c r="A352" s="2">
        <v>450</v>
      </c>
      <c r="B352" s="3">
        <v>458</v>
      </c>
      <c r="C352" s="4" t="s">
        <v>289</v>
      </c>
      <c r="D352" s="2"/>
    </row>
    <row r="353" spans="1:4" ht="12.75" customHeight="1" x14ac:dyDescent="0.25">
      <c r="A353" s="2">
        <v>450</v>
      </c>
      <c r="B353" s="3">
        <v>458</v>
      </c>
      <c r="C353" s="4" t="s">
        <v>290</v>
      </c>
      <c r="D353" s="2"/>
    </row>
    <row r="354" spans="1:4" ht="12.75" customHeight="1" x14ac:dyDescent="0.25">
      <c r="A354" s="2">
        <v>450</v>
      </c>
      <c r="B354" s="3">
        <v>458</v>
      </c>
      <c r="C354" s="4" t="s">
        <v>291</v>
      </c>
      <c r="D354" s="2"/>
    </row>
    <row r="355" spans="1:4" ht="12.75" customHeight="1" x14ac:dyDescent="0.25">
      <c r="A355" s="2">
        <v>450</v>
      </c>
      <c r="B355" s="3">
        <v>458</v>
      </c>
      <c r="C355" s="4" t="s">
        <v>292</v>
      </c>
      <c r="D355" s="2"/>
    </row>
    <row r="356" spans="1:4" ht="12.75" customHeight="1" x14ac:dyDescent="0.25">
      <c r="A356" s="2">
        <v>450</v>
      </c>
      <c r="B356" s="3">
        <v>458</v>
      </c>
      <c r="C356" s="4" t="s">
        <v>293</v>
      </c>
      <c r="D356" s="2"/>
    </row>
    <row r="357" spans="1:4" ht="12.75" customHeight="1" x14ac:dyDescent="0.25">
      <c r="A357" s="2">
        <v>450</v>
      </c>
      <c r="B357" s="3">
        <v>459</v>
      </c>
      <c r="C357" s="4" t="s">
        <v>294</v>
      </c>
      <c r="D357" s="2"/>
    </row>
    <row r="358" spans="1:4" ht="12.75" customHeight="1" x14ac:dyDescent="0.25">
      <c r="A358" s="2">
        <v>450</v>
      </c>
      <c r="B358" s="3">
        <v>459</v>
      </c>
      <c r="C358" s="4" t="s">
        <v>295</v>
      </c>
      <c r="D358" s="2"/>
    </row>
    <row r="359" spans="1:4" ht="12.75" customHeight="1" x14ac:dyDescent="0.25">
      <c r="A359" s="2">
        <v>450</v>
      </c>
      <c r="B359" s="3">
        <v>459</v>
      </c>
      <c r="C359" s="4" t="s">
        <v>296</v>
      </c>
      <c r="D359" s="2"/>
    </row>
    <row r="360" spans="1:4" ht="12.75" customHeight="1" x14ac:dyDescent="0.25">
      <c r="A360" s="2">
        <v>450</v>
      </c>
      <c r="B360" s="3">
        <v>459</v>
      </c>
      <c r="C360" s="4" t="s">
        <v>297</v>
      </c>
      <c r="D360" s="2"/>
    </row>
    <row r="361" spans="1:4" ht="12.75" customHeight="1" x14ac:dyDescent="0.25">
      <c r="A361" s="2">
        <v>450</v>
      </c>
      <c r="B361" s="3">
        <v>459</v>
      </c>
      <c r="C361" s="4" t="s">
        <v>298</v>
      </c>
      <c r="D361" s="2"/>
    </row>
    <row r="362" spans="1:4" ht="12.75" customHeight="1" x14ac:dyDescent="0.25">
      <c r="A362" s="2">
        <v>450</v>
      </c>
      <c r="B362" s="3">
        <v>460</v>
      </c>
      <c r="C362" s="4" t="s">
        <v>299</v>
      </c>
      <c r="D362" s="2"/>
    </row>
    <row r="363" spans="1:4" ht="12.75" customHeight="1" x14ac:dyDescent="0.25">
      <c r="A363" s="2">
        <v>450</v>
      </c>
      <c r="B363" s="3">
        <v>460</v>
      </c>
      <c r="C363" s="4" t="s">
        <v>300</v>
      </c>
      <c r="D363" s="2"/>
    </row>
    <row r="364" spans="1:4" ht="12.75" customHeight="1" x14ac:dyDescent="0.25">
      <c r="A364" s="2">
        <v>450</v>
      </c>
      <c r="B364" s="3">
        <v>462</v>
      </c>
      <c r="C364" s="4" t="s">
        <v>301</v>
      </c>
      <c r="D364" s="2"/>
    </row>
    <row r="365" spans="1:4" ht="12.75" customHeight="1" x14ac:dyDescent="0.25">
      <c r="A365" s="2">
        <v>450</v>
      </c>
      <c r="B365" s="3">
        <v>462</v>
      </c>
      <c r="C365" s="4" t="s">
        <v>302</v>
      </c>
      <c r="D365" s="2"/>
    </row>
    <row r="366" spans="1:4" ht="12.75" customHeight="1" x14ac:dyDescent="0.25">
      <c r="A366" s="2">
        <v>450</v>
      </c>
      <c r="B366" s="3">
        <v>462</v>
      </c>
      <c r="C366" s="4" t="s">
        <v>303</v>
      </c>
      <c r="D366" s="2"/>
    </row>
    <row r="367" spans="1:4" ht="12.75" customHeight="1" x14ac:dyDescent="0.25">
      <c r="A367" s="2">
        <v>450</v>
      </c>
      <c r="B367" s="3">
        <v>462</v>
      </c>
      <c r="C367" s="4" t="s">
        <v>304</v>
      </c>
      <c r="D367" s="2"/>
    </row>
    <row r="368" spans="1:4" ht="12.75" customHeight="1" x14ac:dyDescent="0.25">
      <c r="A368" s="2">
        <v>450</v>
      </c>
      <c r="B368" s="3">
        <v>462</v>
      </c>
      <c r="C368" s="4" t="s">
        <v>305</v>
      </c>
      <c r="D368" s="2"/>
    </row>
    <row r="369" spans="1:4" ht="12.75" customHeight="1" x14ac:dyDescent="0.25">
      <c r="A369" s="2">
        <v>450</v>
      </c>
      <c r="B369" s="3">
        <v>462</v>
      </c>
      <c r="C369" s="4" t="s">
        <v>306</v>
      </c>
      <c r="D369" s="2"/>
    </row>
    <row r="370" spans="1:4" ht="12.75" customHeight="1" x14ac:dyDescent="0.25">
      <c r="A370" s="2">
        <v>450</v>
      </c>
      <c r="B370" s="3">
        <v>464</v>
      </c>
      <c r="C370" s="4" t="s">
        <v>307</v>
      </c>
      <c r="D370" s="2"/>
    </row>
    <row r="371" spans="1:4" ht="12.75" customHeight="1" x14ac:dyDescent="0.25">
      <c r="A371" s="2">
        <v>450</v>
      </c>
      <c r="B371" s="3">
        <v>464</v>
      </c>
      <c r="C371" s="4" t="s">
        <v>308</v>
      </c>
      <c r="D371" s="2"/>
    </row>
    <row r="372" spans="1:4" ht="12.75" customHeight="1" x14ac:dyDescent="0.25">
      <c r="A372" s="2">
        <v>450</v>
      </c>
      <c r="B372" s="3">
        <v>464</v>
      </c>
      <c r="C372" s="4" t="s">
        <v>309</v>
      </c>
      <c r="D372" s="2"/>
    </row>
    <row r="373" spans="1:4" ht="12.75" customHeight="1" x14ac:dyDescent="0.25">
      <c r="A373" s="2">
        <v>450</v>
      </c>
      <c r="B373" s="3">
        <v>464</v>
      </c>
      <c r="C373" s="4" t="s">
        <v>310</v>
      </c>
      <c r="D373" s="2"/>
    </row>
    <row r="374" spans="1:4" ht="12.75" customHeight="1" x14ac:dyDescent="0.25">
      <c r="A374" s="2">
        <v>450</v>
      </c>
      <c r="B374" s="3">
        <v>465</v>
      </c>
      <c r="C374" s="4" t="s">
        <v>311</v>
      </c>
      <c r="D374" s="2"/>
    </row>
    <row r="375" spans="1:4" ht="12.75" customHeight="1" x14ac:dyDescent="0.25">
      <c r="A375" s="2">
        <v>450</v>
      </c>
      <c r="B375" s="3">
        <v>465</v>
      </c>
      <c r="C375" s="4" t="s">
        <v>312</v>
      </c>
      <c r="D375" s="2"/>
    </row>
    <row r="376" spans="1:4" ht="12.75" customHeight="1" x14ac:dyDescent="0.25">
      <c r="A376" s="2">
        <v>450</v>
      </c>
      <c r="B376" s="3">
        <v>465</v>
      </c>
      <c r="C376" s="4" t="s">
        <v>313</v>
      </c>
      <c r="D376" s="2"/>
    </row>
    <row r="377" spans="1:4" ht="12.75" customHeight="1" x14ac:dyDescent="0.25">
      <c r="A377" s="2">
        <v>450</v>
      </c>
      <c r="B377" s="3">
        <v>465</v>
      </c>
      <c r="C377" s="4" t="s">
        <v>314</v>
      </c>
      <c r="D377" s="2"/>
    </row>
    <row r="378" spans="1:4" ht="12.75" customHeight="1" x14ac:dyDescent="0.25">
      <c r="A378" s="2">
        <v>450</v>
      </c>
      <c r="B378" s="3">
        <v>465</v>
      </c>
      <c r="C378" s="4" t="s">
        <v>315</v>
      </c>
      <c r="D378" s="2"/>
    </row>
    <row r="379" spans="1:4" ht="12.75" customHeight="1" x14ac:dyDescent="0.25">
      <c r="A379" s="2">
        <v>450</v>
      </c>
      <c r="B379" s="3">
        <v>465</v>
      </c>
      <c r="C379" s="4" t="s">
        <v>316</v>
      </c>
      <c r="D379" s="2"/>
    </row>
    <row r="380" spans="1:4" ht="12.75" customHeight="1" x14ac:dyDescent="0.25">
      <c r="A380" s="2">
        <v>450</v>
      </c>
      <c r="B380" s="3">
        <v>465</v>
      </c>
      <c r="C380" s="4" t="s">
        <v>317</v>
      </c>
      <c r="D380" s="2"/>
    </row>
    <row r="381" spans="1:4" ht="12.75" customHeight="1" x14ac:dyDescent="0.25">
      <c r="A381" s="2">
        <v>450</v>
      </c>
      <c r="B381" s="3">
        <v>466</v>
      </c>
      <c r="C381" s="4" t="s">
        <v>318</v>
      </c>
      <c r="D381" s="2"/>
    </row>
    <row r="382" spans="1:4" ht="12.75" customHeight="1" x14ac:dyDescent="0.25">
      <c r="A382" s="2">
        <v>450</v>
      </c>
      <c r="B382" s="3">
        <v>466</v>
      </c>
      <c r="C382" s="4" t="s">
        <v>319</v>
      </c>
      <c r="D382" s="2"/>
    </row>
    <row r="383" spans="1:4" ht="12.75" customHeight="1" x14ac:dyDescent="0.25">
      <c r="A383" s="2">
        <v>450</v>
      </c>
      <c r="B383" s="3">
        <v>466</v>
      </c>
      <c r="C383" s="4" t="s">
        <v>320</v>
      </c>
      <c r="D383" s="2"/>
    </row>
    <row r="384" spans="1:4" ht="12.75" customHeight="1" x14ac:dyDescent="0.25">
      <c r="A384" s="2">
        <v>450</v>
      </c>
      <c r="B384" s="3">
        <v>467</v>
      </c>
      <c r="C384" s="4" t="s">
        <v>321</v>
      </c>
      <c r="D384" s="2"/>
    </row>
    <row r="385" spans="1:4" ht="12.75" customHeight="1" x14ac:dyDescent="0.25">
      <c r="A385" s="2">
        <v>450</v>
      </c>
      <c r="B385" s="3">
        <v>468</v>
      </c>
      <c r="C385" s="4" t="s">
        <v>322</v>
      </c>
      <c r="D385" s="2"/>
    </row>
    <row r="386" spans="1:4" ht="12.75" customHeight="1" x14ac:dyDescent="0.25">
      <c r="A386" s="2">
        <v>450</v>
      </c>
      <c r="B386" s="3">
        <v>468</v>
      </c>
      <c r="C386" s="4" t="s">
        <v>323</v>
      </c>
      <c r="D386" s="2"/>
    </row>
    <row r="387" spans="1:4" ht="12.75" customHeight="1" x14ac:dyDescent="0.25">
      <c r="A387" s="2">
        <v>450</v>
      </c>
      <c r="B387" s="3">
        <v>468</v>
      </c>
      <c r="C387" s="4" t="s">
        <v>324</v>
      </c>
      <c r="D387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7ab2-8f2e-423a-ac34-1459cc2a70a3">
      <Terms xmlns="http://schemas.microsoft.com/office/infopath/2007/PartnerControls"/>
    </lcf76f155ced4ddcb4097134ff3c332f>
    <TaxCatchAll xmlns="9ed7914c-b35e-4ada-af29-0f42925f2f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931249FC2B754C92E6BB4A13E35CBA" ma:contentTypeVersion="13" ma:contentTypeDescription="Create a new document." ma:contentTypeScope="" ma:versionID="05351fd8b89d616dc62443e1095ceeb3">
  <xsd:schema xmlns:xsd="http://www.w3.org/2001/XMLSchema" xmlns:xs="http://www.w3.org/2001/XMLSchema" xmlns:p="http://schemas.microsoft.com/office/2006/metadata/properties" xmlns:ns2="404f7ab2-8f2e-423a-ac34-1459cc2a70a3" xmlns:ns3="9ed7914c-b35e-4ada-af29-0f42925f2f4a" targetNamespace="http://schemas.microsoft.com/office/2006/metadata/properties" ma:root="true" ma:fieldsID="90fc8c83e327c1814c2d7b0602f4d46d" ns2:_="" ns3:_="">
    <xsd:import namespace="404f7ab2-8f2e-423a-ac34-1459cc2a70a3"/>
    <xsd:import namespace="9ed7914c-b35e-4ada-af29-0f42925f2f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7ab2-8f2e-423a-ac34-1459cc2a70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d7a317d-19e9-4a41-b675-f2bd41b4ca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7914c-b35e-4ada-af29-0f42925f2f4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faddcd0-8a49-4dee-980b-a663c4db7bcd}" ma:internalName="TaxCatchAll" ma:showField="CatchAllData" ma:web="9ed7914c-b35e-4ada-af29-0f42925f2f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1814AD-705F-42EB-B17A-6982731655E7}">
  <ds:schemaRefs>
    <ds:schemaRef ds:uri="http://schemas.microsoft.com/office/2006/metadata/properties"/>
    <ds:schemaRef ds:uri="http://schemas.microsoft.com/office/infopath/2007/PartnerControls"/>
    <ds:schemaRef ds:uri="404f7ab2-8f2e-423a-ac34-1459cc2a70a3"/>
    <ds:schemaRef ds:uri="9ed7914c-b35e-4ada-af29-0f42925f2f4a"/>
  </ds:schemaRefs>
</ds:datastoreItem>
</file>

<file path=customXml/itemProps2.xml><?xml version="1.0" encoding="utf-8"?>
<ds:datastoreItem xmlns:ds="http://schemas.openxmlformats.org/officeDocument/2006/customXml" ds:itemID="{70EFB9E2-D635-48B8-8A53-D180733FE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7ab2-8f2e-423a-ac34-1459cc2a70a3"/>
    <ds:schemaRef ds:uri="9ed7914c-b35e-4ada-af29-0f42925f2f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862BFB-4504-45EC-831B-82DB1A01FD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Richiesta - Request</vt:lpstr>
      <vt:lpstr>Lista - List</vt:lpstr>
      <vt:lpstr>Listacategorie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GILETTA</dc:creator>
  <cp:lastModifiedBy>Giulia GILETTA</cp:lastModifiedBy>
  <dcterms:created xsi:type="dcterms:W3CDTF">2015-06-05T18:17:20Z</dcterms:created>
  <dcterms:modified xsi:type="dcterms:W3CDTF">2024-10-02T08:37:15Z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0x010100AE931249FC2B754C92E6BB4A13E35CBA</vt:lpwstr>
  </property>
  <property fmtid="{D5CDD505-2E9C-101B-9397-08002B2CF9AE}" pid="3" name="MediaServiceImageTags">
    <vt:lpwstr/>
  </property>
</Properties>
</file>